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评审专家信息" sheetId="1" r:id="rId1"/>
    <sheet name="填写说明" sheetId="4" r:id="rId2"/>
    <sheet name="code表" sheetId="3" state="hidden" r:id="rId3"/>
  </sheets>
  <definedNames>
    <definedName name="_xlnm._FilterDatabase" localSheetId="2" hidden="1">code表!$T$1:$T$3107</definedName>
    <definedName name="安全工程技术科学">code表!$U$1840:$U$1848</definedName>
    <definedName name="安全科学技术">code表!$T$474:$T$484</definedName>
    <definedName name="安全科学技术基础学科">code表!$U$1818:$U$1823</definedName>
    <definedName name="安全科学技术其他学科">code表!$U$3334</definedName>
    <definedName name="安全人体学">code表!$U$1831:$U$1834</definedName>
    <definedName name="安全社会工程">code表!$U$1854:$U$1857</definedName>
    <definedName name="安全社会科学">code表!$U$1824:$U$1830</definedName>
    <definedName name="安全卫生工程技术">code表!$U$1849:$U$1853</definedName>
    <definedName name="安全物质学">code表!$U$3332</definedName>
    <definedName name="安全系统学">code表!$U$1835:$U$1839</definedName>
    <definedName name="袄教">code表!$U$3351</definedName>
    <definedName name="澳洲、大洋洲史">code表!$U$3389</definedName>
    <definedName name="半导体技术">code表!$U$1459:$U$1464</definedName>
    <definedName name="保健医学">code表!$U$1006:$U$1009</definedName>
    <definedName name="保险学">code表!$U$2445:$U$2447</definedName>
    <definedName name="爆炸力学">code表!$U$222:$U$225</definedName>
    <definedName name="北欧文学">code表!$U$3377</definedName>
    <definedName name="比较教育学">code表!$U$3433</definedName>
    <definedName name="比较经济学">code表!$U$3393</definedName>
    <definedName name="比较社会学">code表!$U$3411</definedName>
    <definedName name="比较文学">code表!$U$3366</definedName>
    <definedName name="比较语言学">code表!$U$2037:$U$2040</definedName>
    <definedName name="标准科学技术">code表!$U$1143:$U$1146</definedName>
    <definedName name="兵器科学与技术">code表!$U$1583:$U$1594</definedName>
    <definedName name="病毒学">code表!$U$753:$U$760</definedName>
    <definedName name="病理学">code表!$U$983:$U$992</definedName>
    <definedName name="博物馆学">code表!$U$3429</definedName>
    <definedName name="捕捞学">code表!$U$3161</definedName>
    <definedName name="部门安全工程理论">code表!$U$3333</definedName>
    <definedName name="部门法学">code表!$U$2507:$U$2525</definedName>
    <definedName name="部门经济管理">code表!$U$3338</definedName>
    <definedName name="材料表面与界面">code表!$U$3240</definedName>
    <definedName name="材料合成与加工工艺">code表!$U$3243</definedName>
    <definedName name="材料化学">code表!$U$398:$U$401</definedName>
    <definedName name="材料检测与分析技术">code表!$U$3242</definedName>
    <definedName name="材料科学">code表!$T$287:$T$299</definedName>
    <definedName name="材料科学基础学科">code表!$U$1249:$U$1256</definedName>
    <definedName name="材料科学其他学科">code表!$U$3245</definedName>
    <definedName name="材料失效与保护">code表!$U$3241</definedName>
    <definedName name="材料实验">code表!$U$3246</definedName>
    <definedName name="财政学">code表!$U$2420:$U$2426</definedName>
    <definedName name="采矿工程">code表!$U$1291:$U$1295</definedName>
    <definedName name="采矿环境工程">code表!$U$3252</definedName>
    <definedName name="藏学">code表!$U$3423</definedName>
    <definedName name="测绘科学技术">code表!$T$280:$T$286</definedName>
    <definedName name="测绘科学技术其他学科">code表!$U$3239</definedName>
    <definedName name="测绘仪器">code表!$U$3238</definedName>
    <definedName name="产品应用相关工程与技术">code表!$T$402:$T$405</definedName>
    <definedName name="产品应用相关工程与技术其他学科">code表!$U$3304</definedName>
    <definedName name="产品应用专用性技术">code表!$U$1595:$U$1596</definedName>
    <definedName name="常微分方程">code表!$U$68:$U$71</definedName>
    <definedName name="成人教育学">code表!$U$3439</definedName>
    <definedName name="城市经济学">code表!$U$2355:$U$2360</definedName>
    <definedName name="储能技术">code表!$U$3272</definedName>
    <definedName name="畜牧、兽医科学">code表!$T$159:$T$162</definedName>
    <definedName name="畜牧、兽医科学基础学科">code表!$U$928:$U$933</definedName>
    <definedName name="畜牧、兽医科学其他学科">code表!$U$3154</definedName>
    <definedName name="畜牧学">code表!$U$934:$U$950</definedName>
    <definedName name="传播学">code表!$U$2688:$U$2698</definedName>
    <definedName name="船舶、舰船工程">code表!$U$3322</definedName>
    <definedName name="大地测量技术">code表!$U$1223:$U$1226</definedName>
    <definedName name="大地测量学">code表!$U$504:$U$510</definedName>
    <definedName name="大气科学">code表!$U$462:$U$470</definedName>
    <definedName name="大洋洲文学">code表!$U$3381</definedName>
    <definedName name="代数">code表!$U$17:$U$32</definedName>
    <definedName name="代数几何学">code表!$U$3113</definedName>
    <definedName name="当代宗教">code表!$U$2023:$U$2026</definedName>
    <definedName name="档案学">code表!$U$2731:$U$2735</definedName>
    <definedName name="刀具技术">code表!$U$1342:$U$1344</definedName>
    <definedName name="道教">code表!$U$2018:$U$2022</definedName>
    <definedName name="道路工程">code表!$U$1722:$U$1725</definedName>
    <definedName name="德国文学">code表!$U$3374</definedName>
    <definedName name="德育原理">code表!$U$3446</definedName>
    <definedName name="地方病学">code表!$U$3197</definedName>
    <definedName name="地理学">code表!$U$511:$U$520</definedName>
    <definedName name="地球化学">code表!$U$492:$U$503</definedName>
    <definedName name="地球科学">code表!$T$88:$T$99</definedName>
    <definedName name="地球科学其他学科">code表!$U$3142</definedName>
    <definedName name="地球科学史">code表!$U$3141</definedName>
    <definedName name="地图学">code表!$U$3140</definedName>
    <definedName name="地图制图技术">code表!$U$1232:$U$1235</definedName>
    <definedName name="地质学">code表!$U$521:$U$544</definedName>
    <definedName name="等离子体物理学">code表!$U$312:$U$316</definedName>
    <definedName name="电磁学">code表!$U$279:$U$283</definedName>
    <definedName name="电化学工程">code表!$U$1557:$U$1561</definedName>
    <definedName name="电气工程">code表!$U$1376:$U$1402</definedName>
    <definedName name="电影">code表!$U$2151:$U$2154</definedName>
    <definedName name="电子技术">code表!$U$1447:$U$1458</definedName>
    <definedName name="电子物理学">code表!$U$290:$U$293</definedName>
    <definedName name="电子与通信技术">code表!$T$367:$T$374</definedName>
    <definedName name="电子与通信技术其他学科">code表!$U$3290</definedName>
    <definedName name="东方文学">code表!$U$2132:$U$2134</definedName>
    <definedName name="东方哲学史">code表!$U$1931:$U$1934</definedName>
    <definedName name="东欧文学">code表!$U$3378</definedName>
    <definedName name="动力机械工程">code表!$U$1366:$U$1371</definedName>
    <definedName name="动力系统">code表!$U$77:$U$80</definedName>
    <definedName name="动力与电气工程">code表!$T$335:$T$340</definedName>
    <definedName name="动力与电气工程其他学科">code表!$U$3268</definedName>
    <definedName name="动物学">code表!$U$724:$U$742</definedName>
    <definedName name="毒理学">code表!$U$3201</definedName>
    <definedName name="俄国文学">code表!$U$3371</definedName>
    <definedName name="儿科学">code表!$U$1053:$U$1054</definedName>
    <definedName name="儿少与学校卫生学">code表!$U$3211</definedName>
    <definedName name="耳鼻咽喉科学">code表!$U$3186</definedName>
    <definedName name="二次能源">code表!$U$1414:$U$1420</definedName>
    <definedName name="发育生物学">code表!$U$630:$U$633</definedName>
    <definedName name="发展经济学">code表!$U$3395</definedName>
    <definedName name="发展社会学">code表!$U$3419</definedName>
    <definedName name="发展心理学">code表!$U$786:$U$790</definedName>
    <definedName name="乏燃料后处理技术">code表!$U$3281</definedName>
    <definedName name="法国文学">code表!$U$3373</definedName>
    <definedName name="法律史学">code表!$U$2503:$U$2506</definedName>
    <definedName name="法学">code表!$T$642:$T$646</definedName>
    <definedName name="法学其他学科">code表!$U$3405</definedName>
    <definedName name="法制心理学">code表!$U$821:$U$823</definedName>
    <definedName name="泛函分析">code表!$U$81:$U$91</definedName>
    <definedName name="防洪工程">code表!$U$1718:$U$1721</definedName>
    <definedName name="防护林学">code表!$U$3150</definedName>
    <definedName name="仿真科学技术">code表!$U$1165:$U$1169</definedName>
    <definedName name="纺织材料">code表!$U$3305</definedName>
    <definedName name="纺织机械与设备">code表!$U$1618:$U$1620</definedName>
    <definedName name="纺织技术">code表!$U$1600:$U$1609</definedName>
    <definedName name="纺织科学技术">code表!$T$406:$T$413</definedName>
    <definedName name="纺织科学技术基础学科">code表!$U$1597:$U$1599</definedName>
    <definedName name="纺织科学技术其他学科">code表!$U$3307</definedName>
    <definedName name="放射生物学">code表!$U$649:$U$655</definedName>
    <definedName name="放射卫生学">code表!$U$3190</definedName>
    <definedName name="放射性计量学">code表!$U$3278</definedName>
    <definedName name="放射性三废处理、处置技术">code表!$U$3283</definedName>
    <definedName name="放射性药物学">code表!$U$3218</definedName>
    <definedName name="放射医学">code表!$U$3168</definedName>
    <definedName name="飞行器发射与回收、飞行技术">code表!$U$1778:$U$1781</definedName>
    <definedName name="飞行器控制、导航技术">code表!$U$3328</definedName>
    <definedName name="飞行器试验技术">code表!$U$1773:$U$1777</definedName>
    <definedName name="飞行器仪表、设备">code表!$U$3327</definedName>
    <definedName name="飞行器制造技术">code表!$U$1770:$U$1772</definedName>
    <definedName name="非标准分析">code表!$U$3115</definedName>
    <definedName name="非洲史">code表!$U$2220:$U$2224</definedName>
    <definedName name="非洲文学">code表!$U$3380</definedName>
    <definedName name="分析化学">code表!$U$358:$U$369</definedName>
    <definedName name="分子生物学">code表!$U$656:$U$661</definedName>
    <definedName name="佛教">code表!$U$1997:$U$2003</definedName>
    <definedName name="服装技术">code表!$U$1615:$U$1617</definedName>
    <definedName name="辐射防护技术">code表!$U$3285</definedName>
    <definedName name="辐射物理与技术">code表!$U$3276</definedName>
    <definedName name="福利社会学">code表!$U$3420</definedName>
    <definedName name="妇产科学">code表!$U$1040:$U$1046</definedName>
    <definedName name="妇幼卫生学">code表!$U$3207</definedName>
    <definedName name="复合材料">code表!$U$1274:$U$1280</definedName>
    <definedName name="概率论">code表!$U$105:$U$113</definedName>
    <definedName name="钢铁冶金">code表!$U$1319:$U$1322</definedName>
    <definedName name="高等教育学">code表!$U$3438</definedName>
    <definedName name="高分子化学">code表!$U$383:$U$389</definedName>
    <definedName name="高分子物理">code表!$U$3132</definedName>
    <definedName name="高聚物工程">code表!$U$3296</definedName>
    <definedName name="高能物理学">code表!$U$334:$U$339</definedName>
    <definedName name="工程测量技术">code表!$U$1236:$U$1238</definedName>
    <definedName name="工程地质学">code表!$U$3223</definedName>
    <definedName name="工程仿生学">code表!$U$3229</definedName>
    <definedName name="工程结构">code表!$U$1654:$U$1659</definedName>
    <definedName name="工程控制论">code表!$U$3224</definedName>
    <definedName name="工程力学">code表!$U$3225</definedName>
    <definedName name="工程热物理">code表!$U$1356:$U$1361</definedName>
    <definedName name="工程数学">code表!$U$3234</definedName>
    <definedName name="工程水文学">code表!$U$3228</definedName>
    <definedName name="工程通用技术">code表!$U$1147:$U$1155</definedName>
    <definedName name="工程图学">code表!$U$3231</definedName>
    <definedName name="工程物理学">code表!$U$3226</definedName>
    <definedName name="工程心理学">code表!$U$3230</definedName>
    <definedName name="工程与技术科学基础学科">code表!$T$254:$T$268</definedName>
    <definedName name="工程与技术科学基础学科其他学科">code表!$U$3235</definedName>
    <definedName name="工业工程学">code表!$U$3233</definedName>
    <definedName name="工业经济学">code表!$U$2370:$U$2375</definedName>
    <definedName name="工业心理学">code表!$U$808:$U$812</definedName>
    <definedName name="工艺美术">code表!$U$2160:$U$2163</definedName>
    <definedName name="公共安全">code表!$U$1858:$U$1865</definedName>
    <definedName name="公共关系学">code表!$U$3416</definedName>
    <definedName name="公共管理">code表!$U$1890:$U$1892</definedName>
    <definedName name="公路运输">code表!$U$1726:$U$1729</definedName>
    <definedName name="古代宗教">code表!$U$1994:$U$1996</definedName>
    <definedName name="固体地球物理学">code表!$U$471:$U$485</definedName>
    <definedName name="固体力学">code表!$U$177:$U$192</definedName>
    <definedName name="管理工程">code表!$U$1893:$U$1904</definedName>
    <definedName name="管理计量学">code表!$U$3337</definedName>
    <definedName name="管理经济学">code表!$U$3397</definedName>
    <definedName name="管理理论">code表!$U$1866:$U$1871</definedName>
    <definedName name="管理思想史">code表!$U$3336</definedName>
    <definedName name="管理心理学">code表!$U$813:$U$815</definedName>
    <definedName name="管理学">code表!$T$485:$T$496</definedName>
    <definedName name="管理学其他学科">code表!$U$3335</definedName>
    <definedName name="光电子学与激光技术">code表!$U$3287</definedName>
    <definedName name="光学">code表!$U$262:$U$278</definedName>
    <definedName name="光学工程">code表!$U$3237</definedName>
    <definedName name="广播电视文艺">code表!$U$3384</definedName>
    <definedName name="广播与电视">code表!$U$2683:$U$2687</definedName>
    <definedName name="广播与电视工程技术">code表!$U$3288</definedName>
    <definedName name="国防经济学">code表!$U$3402</definedName>
    <definedName name="国际法学">code表!$U$2526:$U$2532</definedName>
    <definedName name="国际政治学">code表!$U$2473:$U$2493</definedName>
    <definedName name="国民经济学">code表!$U$2315:$U$2319</definedName>
    <definedName name="国外马克思主义研究">code表!$U$3345</definedName>
    <definedName name="海洋测绘">code表!$U$1239:$U$1248</definedName>
    <definedName name="海洋工程与技术">code表!$U$1185:$U$1195</definedName>
    <definedName name="海洋科学">code表!$U$557:$U$571</definedName>
    <definedName name="函数论">code表!$U$60:$U$67</definedName>
    <definedName name="汉语研究">code表!$U$2049:$U$2059</definedName>
    <definedName name="航空、航天材料">code表!$U$1764:$U$1769</definedName>
    <definedName name="航空、航天科学技术">code表!$T$456:$T$468</definedName>
    <definedName name="航空、航天科学技术基础学科">code表!$U$1747:$U$1752</definedName>
    <definedName name="航空、航天科学技术其他学科">code表!$U$3329</definedName>
    <definedName name="航空、航天推进系统">code表!$U$3326</definedName>
    <definedName name="航空、航天系统工程">code表!$U$1787:$U$1790</definedName>
    <definedName name="航空航天地面设施、技术保障">code表!$U$1782:$U$1786</definedName>
    <definedName name="航空器结构与设计">code表!$U$1753:$U$1756</definedName>
    <definedName name="航空运输">code表!$U$1744:$U$1746</definedName>
    <definedName name="航天器结构与设计">code表!$U$1757:$U$1763</definedName>
    <definedName name="河流泥沙工程学">code表!$U$1707:$U$1709</definedName>
    <definedName name="核安全">code表!$U$3280</definedName>
    <definedName name="核爆炸工程">code表!$U$3279</definedName>
    <definedName name="核材料与工艺技术">code表!$U$1421:$U$1422</definedName>
    <definedName name="核动力工程技术">code表!$U$1438:$U$1442</definedName>
    <definedName name="核化学">code表!$U$390:$U$397</definedName>
    <definedName name="核聚变工程技术">code表!$U$1433:$U$1437</definedName>
    <definedName name="核科学技术">code表!$T$350:$T$366</definedName>
    <definedName name="核科学技术其他学科">code表!$U$3284</definedName>
    <definedName name="核设施退役技术">code表!$U$3282</definedName>
    <definedName name="核探测技术与核电子学">code表!$U$3277</definedName>
    <definedName name="核医学">code表!$U$3188</definedName>
    <definedName name="核仪器、仪表">code表!$U$3286</definedName>
    <definedName name="恒星与银河系">code表!$U$442:$U$447</definedName>
    <definedName name="宏观经济学">code表!$U$2282:$U$2283</definedName>
    <definedName name="护理学">code表!$U$1073:$U$1079</definedName>
    <definedName name="化工测量技术与仪器仪表">code表!$U$3292</definedName>
    <definedName name="化工传递过程">code表!$U$3293</definedName>
    <definedName name="化工机械与设备">code表!$U$3294</definedName>
    <definedName name="化工系统工程">code表!$U$1547:$U$1550</definedName>
    <definedName name="化学">code表!$T$60:$T$72</definedName>
    <definedName name="化学反应工程">code表!$U$1539:$U$1546</definedName>
    <definedName name="化学分离工程">code表!$U$1531:$U$1538</definedName>
    <definedName name="化学工程">code表!$T$382:$T$401</definedName>
    <definedName name="化学工程基础学科">code表!$U$1526:$U$1530</definedName>
    <definedName name="化学工程其他学科">code表!$U$3303</definedName>
    <definedName name="化学其他学科">code表!$U$3133</definedName>
    <definedName name="化学生物学">code表!$U$3130</definedName>
    <definedName name="化学史">code表!$U$3129</definedName>
    <definedName name="化学物理学">code表!$U$3131</definedName>
    <definedName name="环境工程学">code表!$U$1807:$U$1817</definedName>
    <definedName name="环境经济学">code表!$U$3399</definedName>
    <definedName name="环境科学技术基础学科">code表!$U$1791:$U$1800</definedName>
    <definedName name="环境科学技术及资源科学技术">code表!$T$469:$T$473</definedName>
    <definedName name="环境科学技术及资源科学技术其他学科">code表!$U$3331</definedName>
    <definedName name="环境水利">code表!$U$1710:$U$1713</definedName>
    <definedName name="环境卫生学">code表!$U$3192</definedName>
    <definedName name="环境学">code表!$U$1801:$U$1806</definedName>
    <definedName name="环境医学">code表!$U$3204</definedName>
    <definedName name="环境与生态统计学">code表!$U$2745:$U$2748</definedName>
    <definedName name="会计学">code表!$U$2323:$U$2328</definedName>
    <definedName name="机床技术">code表!$U$1346:$U$1350</definedName>
    <definedName name="机械工程">code表!$T$326:$T$334</definedName>
    <definedName name="机械工程其他学科">code表!$U$3267</definedName>
    <definedName name="机械设计">code表!$U$1328:$U$1332</definedName>
    <definedName name="机械史">code表!$U$3265</definedName>
    <definedName name="机械学">code表!$U$1323:$U$1327</definedName>
    <definedName name="机械制造工艺与设备">code表!$U$1333:$U$1340</definedName>
    <definedName name="机械制造自动化">code表!$U$1351:$U$1355</definedName>
    <definedName name="积分方程">code表!$U$3109</definedName>
    <definedName name="基础力学">code表!$U$168:$U$176</definedName>
    <definedName name="基础医学">code表!$T$174:$T$189</definedName>
    <definedName name="基础医学其他学科">code表!$U$3166</definedName>
    <definedName name="基督教">code表!$U$2004:$U$2009</definedName>
    <definedName name="急诊医学">code表!$U$3180</definedName>
    <definedName name="几何学">code表!$U$33:$U$43</definedName>
    <definedName name="计量学">code表!$U$3227</definedName>
    <definedName name="计算机工程">code表!$U$1510:$U$1516</definedName>
    <definedName name="计算机科学技术">code表!$T$375:$T$381</definedName>
    <definedName name="计算机科学技术基础学科">code表!$U$1481:$U$1487</definedName>
    <definedName name="计算机科学技术其他学科">code表!$U$3291</definedName>
    <definedName name="计算机软件">code表!$U$1502:$U$1509</definedName>
    <definedName name="计算机数学">code表!$U$3110</definedName>
    <definedName name="计算机系统结构">code表!$U$1496:$U$1501</definedName>
    <definedName name="计算机应用">code表!$U$1517:$U$1525</definedName>
    <definedName name="计算数学">code表!$U$92:$U$104</definedName>
    <definedName name="计算物理学">code表!$U$3127</definedName>
    <definedName name="技术经济学">code表!$U$2329:$U$2344</definedName>
    <definedName name="价格学">code表!$U$2408:$U$2414</definedName>
    <definedName name="简帛学">code表!$U$3387</definedName>
    <definedName name="建筑材料">code表!$U$1649:$U$1653</definedName>
    <definedName name="建筑经济学">code表!$U$3315</definedName>
    <definedName name="建筑史">code表!$U$3313</definedName>
    <definedName name="健康促进与健康教育学">code表!$U$3210</definedName>
    <definedName name="交通运输安全工程">code表!$U$3324</definedName>
    <definedName name="交通运输工程">code表!$T$447:$T$455</definedName>
    <definedName name="交通运输工程其他学科">code表!$U$3325</definedName>
    <definedName name="交通运输经济学">code表!$U$2389:$U$2395</definedName>
    <definedName name="交通运输系统工程">code表!$U$3323</definedName>
    <definedName name="教学论">code表!$U$3445</definedName>
    <definedName name="教育管理学">code表!$U$3432</definedName>
    <definedName name="教育技术学">code表!$U$3434</definedName>
    <definedName name="教育经济学">code表!$U$3431</definedName>
    <definedName name="教育社会学">code表!$U$3447</definedName>
    <definedName name="教育史">code表!$U$3443</definedName>
    <definedName name="教育心理学">code表!$U$818:$U$820</definedName>
    <definedName name="教育学">code表!$T$703:$T$719</definedName>
    <definedName name="教育学其他学科">code表!$U$3442</definedName>
    <definedName name="教育学原理">code表!$U$3444</definedName>
    <definedName name="节能技术">code表!$U$3273</definedName>
    <definedName name="金融学">code表!$U$2427:$U$2444</definedName>
    <definedName name="金属材料">code表!$U$1257:$U$1262</definedName>
    <definedName name="经济地理学">code表!$U$3394</definedName>
    <definedName name="经济林学">code表!$U$3148</definedName>
    <definedName name="经济社会学">code表!$U$3414</definedName>
    <definedName name="经济史">code表!$U$2290:$U$2292</definedName>
    <definedName name="经济思想史">code表!$U$2286:$U$2289</definedName>
    <definedName name="经济统计学">code表!$U$2736:$U$2738</definedName>
    <definedName name="经济学">code表!$T$601:$T$636</definedName>
    <definedName name="经济学其他学科">code表!$U$3403</definedName>
    <definedName name="精神病学">code表!$U$3181</definedName>
    <definedName name="精细化学工程">code表!$U$1562:$U$1568</definedName>
    <definedName name="井巷工程">code表!$U$1288:$U$1290</definedName>
    <definedName name="军队政治工作学">code表!$U$2567:$U$2569</definedName>
    <definedName name="军队指挥学">code表!$U$2558:$U$2562</definedName>
    <definedName name="军事地学">code表!$U$2573:$U$2579</definedName>
    <definedName name="军事后勤学">code表!$U$2570:$U$2572</definedName>
    <definedName name="军事技术">code表!$U$3407</definedName>
    <definedName name="军事教育学">code表!$U$3435</definedName>
    <definedName name="军事理论">code表!$U$2533:$U$2535</definedName>
    <definedName name="军事社会学">code表!$U$3415</definedName>
    <definedName name="军事史">code表!$U$2536:$U$2542</definedName>
    <definedName name="军事心理学">code表!$U$3406</definedName>
    <definedName name="军事学">code表!$T$647:$T$659</definedName>
    <definedName name="军事学其他学科">code表!$U$3408</definedName>
    <definedName name="军事医学">code表!$U$1084:$U$1094</definedName>
    <definedName name="军事医学与特种医学">code表!$T$237:$T$239</definedName>
    <definedName name="军事医学与特种医学其他学科">code表!$U$3212</definedName>
    <definedName name="军制学">code表!$U$2563:$U$2566</definedName>
    <definedName name="勘查技术">code表!$U$3232</definedName>
    <definedName name="考古技术">code表!$U$2252:$U$2256</definedName>
    <definedName name="考古理论">code表!$U$3390</definedName>
    <definedName name="考古学">code表!$T$594:$T$600</definedName>
    <definedName name="考古学其他学科">code表!$U$3392</definedName>
    <definedName name="考古学史">code表!$U$3391</definedName>
    <definedName name="科学技术统计学">code表!$U$3463</definedName>
    <definedName name="科学社会主义">code表!$U$3343</definedName>
    <definedName name="科学学与科技管理">code表!$U$1872:$U$1878</definedName>
    <definedName name="可持续发展经济学">code表!$U$3400</definedName>
    <definedName name="空间天文学">code表!$U$428:$U$433</definedName>
    <definedName name="空间物理学">code表!$U$486:$U$491</definedName>
    <definedName name="控制科学与技术">code表!$U$1156:$U$1164</definedName>
    <definedName name="控制理论">code表!$U$161:$U$165</definedName>
    <definedName name="口腔医学">code表!$U$1055:$U$1064</definedName>
    <definedName name="矿山安全">code表!$U$3253</definedName>
    <definedName name="矿山测量">code表!$U$3247</definedName>
    <definedName name="矿山地面工程">code表!$U$3248</definedName>
    <definedName name="矿山地质学">code表!$U$3257</definedName>
    <definedName name="矿山电气工程">code表!$U$3251</definedName>
    <definedName name="矿山工程技术">code表!$T$300:$T$315</definedName>
    <definedName name="矿山工程技术其他学科">code表!$U$3255</definedName>
    <definedName name="矿山机械工程">code表!$U$1300:$U$1303</definedName>
    <definedName name="矿山设计">code表!$U$1285:$U$1287</definedName>
    <definedName name="矿山综合利用工程">code表!$U$3254</definedName>
    <definedName name="昆虫学">code表!$U$712:$U$723</definedName>
    <definedName name="拉美文学">code表!$U$3379</definedName>
    <definedName name="劳动经济学">code表!$U$2351:$U$2354</definedName>
    <definedName name="劳动科学">code表!$U$2637:$U$2643</definedName>
    <definedName name="劳动卫生学">code表!$U$3189</definedName>
    <definedName name="雷达工程">code表!$U$3289</definedName>
    <definedName name="离散数学">code表!$U$3112</definedName>
    <definedName name="理疗学">code表!$U$3185</definedName>
    <definedName name="理论法学">code表!$U$2494:$U$2502</definedName>
    <definedName name="理论物理学">code表!$U$233:$U$239</definedName>
    <definedName name="力学">code表!$T$33:$T$43</definedName>
    <definedName name="力学其他学科">code表!$U$3122</definedName>
    <definedName name="历史社会学">code表!$U$3413</definedName>
    <definedName name="历史文献学">code表!$U$3386</definedName>
    <definedName name="历史学">code表!$T$580:$T$593</definedName>
    <definedName name="粒子加速器">code表!$U$1423:$U$1425</definedName>
    <definedName name="裂变堆工程技术">code表!$U$1426:$U$1432</definedName>
    <definedName name="林木遗传育种学">code表!$U$900:$U$902</definedName>
    <definedName name="林学">code表!$T$146:$T$158</definedName>
    <definedName name="林学其他学科">code表!$U$3151</definedName>
    <definedName name="林业工程">code表!$U$920:$U$927</definedName>
    <definedName name="林业基础学科">code表!$U$892:$U$899</definedName>
    <definedName name="林业经济学">code表!$U$3153</definedName>
    <definedName name="临床医学">code表!$T$190:$T$212</definedName>
    <definedName name="临床医学其他学科">code表!$U$3178</definedName>
    <definedName name="临床与咨询心理学">code表!$U$796:$U$798</definedName>
    <definedName name="临床诊断学">code表!$U$999:$U$1005</definedName>
    <definedName name="流变学">code表!$U$3123</definedName>
    <definedName name="流体传动与控制">code表!$U$3266</definedName>
    <definedName name="流体力学">code表!$U$201:$U$221</definedName>
    <definedName name="流行病学">code表!$U$3202</definedName>
    <definedName name="伦理学">code表!$U$1956:$U$1969</definedName>
    <definedName name="逻辑学">code表!$U$1949:$U$1955</definedName>
    <definedName name="旅游经济学">code表!$U$2415:$U$2419</definedName>
    <definedName name="麻醉学">code表!$U$1010:$U$1013</definedName>
    <definedName name="马、恩、列、斯思想研究">code表!$U$3340</definedName>
    <definedName name="马克思主义">code表!$T$497:$T$503</definedName>
    <definedName name="马克思主义其他学科">code表!$U$3346</definedName>
    <definedName name="马克思主义思想史">code表!$U$3342</definedName>
    <definedName name="马克思主义哲学">code表!$U$1913:$U$1916</definedName>
    <definedName name="毛皮与制革工程">code表!$U$3301</definedName>
    <definedName name="毛泽东思想研究">code表!$U$3341</definedName>
    <definedName name="媒介生物控制学">code表!$U$3203</definedName>
    <definedName name="煤化学工程">code表!$U$3297</definedName>
    <definedName name="美国文学">code表!$U$3376</definedName>
    <definedName name="美术">code表!$U$2155:$U$2159</definedName>
    <definedName name="美学">code表!$U$1970:$U$1978</definedName>
    <definedName name="美洲史">code表!$U$2225:$U$2229</definedName>
    <definedName name="蒙古学">code表!$U$3422</definedName>
    <definedName name="免疫学">code表!$U$607:$U$610</definedName>
    <definedName name="民族和文化学其他学科">code表!$U$3427</definedName>
    <definedName name="民族史学">code表!$U$2652:$U$2654</definedName>
    <definedName name="民族问题理论">code表!$U$2644:$U$2651</definedName>
    <definedName name="民族学与文化学">code表!$T$681:$T$689</definedName>
    <definedName name="民族医学">code表!$U$1120:$U$1124</definedName>
    <definedName name="模糊数学">code表!$U$3111</definedName>
    <definedName name="摩尼教">code表!$U$3352</definedName>
    <definedName name="纳米材料">code表!$U$3244</definedName>
    <definedName name="内科学">code表!$U$1014:$U$1025</definedName>
    <definedName name="能源地理学">code表!$U$3270</definedName>
    <definedName name="能源化学">code表!$U$3269</definedName>
    <definedName name="能源计算与测量">code表!$U$3271</definedName>
    <definedName name="能源科学技术">code表!$T$341:$T$349</definedName>
    <definedName name="能源科学技术其他学科">code表!$U$3275</definedName>
    <definedName name="能源系统工程">code表!$U$3274</definedName>
    <definedName name="凝聚态物理学">code表!$U$294:$U$311</definedName>
    <definedName name="农产品贮藏与加工">code表!$U$854:$U$859</definedName>
    <definedName name="农村经济学">code表!$U$2376:$U$2379</definedName>
    <definedName name="农学">code表!$T$138:$T$145</definedName>
    <definedName name="农学其他学科">code表!$U$3147</definedName>
    <definedName name="农业工程">code表!$U$1205:$U$1214</definedName>
    <definedName name="农业基础学科">code表!$U$828:$U$836</definedName>
    <definedName name="农业经济学">code表!$U$2380:$U$2388</definedName>
    <definedName name="农业史">code表!$U$824:$U$827</definedName>
    <definedName name="农艺学">code表!$U$837:$U$847</definedName>
    <definedName name="欧洲史">code表!$U$2230:$U$2238</definedName>
    <definedName name="皮肤病学">code表!$U$3182</definedName>
    <definedName name="偏微分方程">code表!$U$72:$U$76</definedName>
    <definedName name="普通教育学">code表!$U$3437</definedName>
    <definedName name="普通语言学">code表!$U$2027:$U$2036</definedName>
    <definedName name="耆那教">code表!$U$3354</definedName>
    <definedName name="企业管理">code表!$U$1879:$U$1889</definedName>
    <definedName name="情报学">code表!$U$2717:$U$2730</definedName>
    <definedName name="区域经济管理">code表!$U$3339</definedName>
    <definedName name="全科医学">code表!$U$3179</definedName>
    <definedName name="染整技术">code表!$U$1610:$U$1614</definedName>
    <definedName name="热带医学">code表!$U$3196</definedName>
    <definedName name="热工学">code表!$U$1362:$U$1365</definedName>
    <definedName name="热学">code表!$U$258:$U$261</definedName>
    <definedName name="人才学">code表!$U$2625:$U$2636</definedName>
    <definedName name="人格心理学">code表!$U$794:$U$795</definedName>
    <definedName name="人工智能">code表!$U$1488:$U$1495</definedName>
    <definedName name="人口统计学">code表!$U$3464</definedName>
    <definedName name="人口学">code表!$U$2611:$U$2624</definedName>
    <definedName name="人类学">code表!$U$761:$U$770</definedName>
    <definedName name="人力资源开发与管理">code表!$U$1905:$U$1907</definedName>
    <definedName name="人体解剖学">code表!$U$975:$U$977</definedName>
    <definedName name="人体免疫学">code表!$U$3171</definedName>
    <definedName name="人体生理学">code表!$U$3172</definedName>
    <definedName name="人体组织胚胎学">code表!$U$3173</definedName>
    <definedName name="认知心理学">code表!$U$771:$U$778</definedName>
    <definedName name="森林保护学">code表!$U$912:$U$915</definedName>
    <definedName name="森林经理学">code表!$U$906:$U$911</definedName>
    <definedName name="森林培育学">code表!$U$903:$U$905</definedName>
    <definedName name="森林统计学">code表!$U$3152</definedName>
    <definedName name="商业经济学">code表!$U$2396:$U$2407</definedName>
    <definedName name="社会地理学">code表!$U$3412</definedName>
    <definedName name="社会人类学">code表!$U$3417</definedName>
    <definedName name="社会统计学">code表!$U$2739:$U$2744</definedName>
    <definedName name="社会心理学">code表!$U$779:$U$783</definedName>
    <definedName name="社会学">code表!$T$660:$T$680</definedName>
    <definedName name="社会学方法">code表!$U$2586:$U$2587</definedName>
    <definedName name="社会学理论">code表!$U$2583:$U$2585</definedName>
    <definedName name="社会学其他学科">code表!$U$3421</definedName>
    <definedName name="社会学史">code表!$U$2580:$U$2582</definedName>
    <definedName name="社会医学">code表!$U$3205</definedName>
    <definedName name="社会语言学">code表!$U$3360</definedName>
    <definedName name="社会主义运动史">code表!$U$3344</definedName>
    <definedName name="射电天文学">code表!$U$425:$U$427</definedName>
    <definedName name="摄影">code表!$U$2167:$U$2169</definedName>
    <definedName name="摄影测量与遥感技术">code表!$U$1227:$U$1231</definedName>
    <definedName name="神道教">code表!$U$3355</definedName>
    <definedName name="神经病学">code表!$U$3177</definedName>
    <definedName name="神经生物学">code表!$U$683:$U$692</definedName>
    <definedName name="审计学">code表!$U$3398</definedName>
    <definedName name="生产力经济学">code表!$U$3396</definedName>
    <definedName name="生理心理学">code表!$U$803:$U$807</definedName>
    <definedName name="生理学">code表!$U$611:$U$629</definedName>
    <definedName name="生态经济学">code表!$U$2345:$U$2350</definedName>
    <definedName name="生态学">code表!$U$667:$U$682</definedName>
    <definedName name="生物材料">code表!$U$1281:$U$1284</definedName>
    <definedName name="生物工程">code表!$U$1196:$U$1204</definedName>
    <definedName name="生物化学">code表!$U$585:$U$597</definedName>
    <definedName name="生物化学工程">code表!$U$3302</definedName>
    <definedName name="生物进化论">code表!$U$3144</definedName>
    <definedName name="生物力学">code表!$U$3121</definedName>
    <definedName name="生物数学">code表!$U$3145</definedName>
    <definedName name="生物物理学">code表!$U$572:$U$584</definedName>
    <definedName name="生物学">code表!$T$100:$T$120</definedName>
    <definedName name="生物学其他学科">code表!$U$3143</definedName>
    <definedName name="生物药物学">code表!$U$3216</definedName>
    <definedName name="生物医学工程学">code表!$U$1215:$U$1222</definedName>
    <definedName name="生物与医学统计学">code表!$U$2749:$U$2750</definedName>
    <definedName name="声学">code表!$U$240:$U$257</definedName>
    <definedName name="石油、天然气储存与运输工程">code表!$U$3250</definedName>
    <definedName name="石油化学工程">code表!$U$3298</definedName>
    <definedName name="时间测量学">code表!$U$457:$U$461</definedName>
    <definedName name="实验社会学">code表!$U$3409</definedName>
    <definedName name="实验心理学">code表!$U$784:$U$785</definedName>
    <definedName name="食品包装与储藏">code表!$U$3308</definedName>
    <definedName name="食品工业企业管理学">code表!$U$3311</definedName>
    <definedName name="食品机械">code表!$U$3309</definedName>
    <definedName name="食品加工的副产品加工与利用">code表!$U$3310</definedName>
    <definedName name="食品加工技术">code表!$U$1629:$U$1642</definedName>
    <definedName name="食品科学技术">code表!$T$414:$T$421</definedName>
    <definedName name="食品科学技术基础学科">code表!$U$1621:$U$1628</definedName>
    <definedName name="食品科学技术其他学科">code表!$U$3312</definedName>
    <definedName name="食品卫生学">code表!$U$3206</definedName>
    <definedName name="史学理论">code表!$U$2172:$U$2174</definedName>
    <definedName name="史学史">code表!$U$2170:$U$2171</definedName>
    <definedName name="世界经济学">code表!$U$2293:$U$2314</definedName>
    <definedName name="世界民族研究">code表!$U$3426</definedName>
    <definedName name="世界通史">code表!$U$2206:$U$2211</definedName>
    <definedName name="世界文学史">code表!$U$2127:$U$2131</definedName>
    <definedName name="市政工程">code表!$U$1690:$U$1695</definedName>
    <definedName name="兽医学">code表!$U$951:$U$967</definedName>
    <definedName name="书法">code表!$U$2164:$U$2166</definedName>
    <definedName name="输血医学">code表!$U$1047:$U$1052</definedName>
    <definedName name="数理逻辑与数学基础">code表!$U$1:$U$7</definedName>
    <definedName name="数理社会学">code表!$U$3410</definedName>
    <definedName name="数理统计学">code表!$U$114:$U$126</definedName>
    <definedName name="数量经济学">code表!$U$2320:$U$2322</definedName>
    <definedName name="数论">code表!$U$8:$U$16</definedName>
    <definedName name="数学">code表!$T$1:$T$26</definedName>
    <definedName name="数学分析">code表!$U$56:$U$59</definedName>
    <definedName name="数学其他学科">code表!$U$3116</definedName>
    <definedName name="数学史">code表!$U$3114</definedName>
    <definedName name="水产保护学">code表!$U$3163</definedName>
    <definedName name="水产工程学">code表!$U$3159</definedName>
    <definedName name="水产经济学">code表!$U$3157</definedName>
    <definedName name="水产品贮藏与加工">code表!$U$3160</definedName>
    <definedName name="水产饲料学">code表!$U$3156</definedName>
    <definedName name="水产学">code表!$T$163:$T$173</definedName>
    <definedName name="水产学基础学科">code表!$U$968:$U$974</definedName>
    <definedName name="水产学其他学科">code表!$U$3158</definedName>
    <definedName name="水产养殖学">code表!$U$3155</definedName>
    <definedName name="水产增殖学">code表!$U$3162</definedName>
    <definedName name="水产资源学">code表!$U$3164</definedName>
    <definedName name="水处理">code表!$U$1705:$U$1706</definedName>
    <definedName name="水工材料">code表!$U$3318</definedName>
    <definedName name="水工结构">code表!$U$1699:$U$1701</definedName>
    <definedName name="水力机械">code表!$U$3319</definedName>
    <definedName name="水利工程">code表!$T$434:$T$446</definedName>
    <definedName name="水利工程测量">code表!$U$3317</definedName>
    <definedName name="水利工程基础学科">code表!$U$1696:$U$1698</definedName>
    <definedName name="水利工程其他学科">code表!$U$3321</definedName>
    <definedName name="水利工程施工">code表!$U$1702:$U$1704</definedName>
    <definedName name="水利管理">code表!$U$1714:$U$1717</definedName>
    <definedName name="水利经济学">code表!$U$3320</definedName>
    <definedName name="水路运输">code表!$U$1735:$U$1743</definedName>
    <definedName name="水文学">code表!$U$545:$U$556</definedName>
    <definedName name="拓扑学">code表!$U$44:$U$55</definedName>
    <definedName name="太阳与太阳系">code表!$U$448:$U$456</definedName>
    <definedName name="特殊教育学">code表!$U$3441</definedName>
    <definedName name="特种医学">code表!$U$1095:$U$1100</definedName>
    <definedName name="体育保健学">code表!$U$3451</definedName>
    <definedName name="体育管理学">code表!$U$3457</definedName>
    <definedName name="体育教育学">code表!$U$3453</definedName>
    <definedName name="体育经济学">code表!$U$3460</definedName>
    <definedName name="体育科学">code表!$T$720:$T$732</definedName>
    <definedName name="体育科学其他学科">code表!$U$3450</definedName>
    <definedName name="体育理论">code表!$U$3456</definedName>
    <definedName name="体育史">code表!$U$3455</definedName>
    <definedName name="天然气化学工程">code表!$U$3299</definedName>
    <definedName name="天体测量学">code表!$U$418:$U$424</definedName>
    <definedName name="天体力学">code表!$U$402:$U$408</definedName>
    <definedName name="天体生物学">code表!$U$3137</definedName>
    <definedName name="天体物理学">code表!$U$409:$U$413</definedName>
    <definedName name="天体演化学">code表!$U$3135</definedName>
    <definedName name="天文地球动力学">code表!$U$3139</definedName>
    <definedName name="天文学">code表!$T$73:$T$87</definedName>
    <definedName name="天文学其他学科">code表!$U$3136</definedName>
    <definedName name="天文学史">code表!$U$3138</definedName>
    <definedName name="铁路运输">code表!$U$1730:$U$1734</definedName>
    <definedName name="通信技术">code表!$U$1471:$U$1480</definedName>
    <definedName name="同位素技术">code表!$U$1443:$U$1446</definedName>
    <definedName name="统计力学">code表!$U$3120</definedName>
    <definedName name="统计学">code表!$T$733:$T$740</definedName>
    <definedName name="统计学其他学科">code表!$U$3462</definedName>
    <definedName name="统计学史">code表!$U$3461</definedName>
    <definedName name="图书馆、情报与文献学">code表!$T$697:$T$702</definedName>
    <definedName name="图书馆、情报与文献学其他学科">code表!$U$3430</definedName>
    <definedName name="图书馆学">code表!$U$2699:$U$2709</definedName>
    <definedName name="土木工程机械与设备">code表!$U$1682:$U$1689</definedName>
    <definedName name="土木建筑工程">code表!$T$422:$T$433</definedName>
    <definedName name="土木建筑工程测量">code表!$U$3314</definedName>
    <definedName name="土木建筑工程基础学科">code表!$U$1643:$U$1648</definedName>
    <definedName name="土木建筑工程其他学科">code表!$U$3316</definedName>
    <definedName name="土木建筑工程设计">code表!$U$1668:$U$1674</definedName>
    <definedName name="土木建筑工程施工">code表!$U$1675:$U$1681</definedName>
    <definedName name="土木建筑结构">code表!$U$1660:$U$1667</definedName>
    <definedName name="土壤学">code表!$U$860:$U$871</definedName>
    <definedName name="外国考古">code表!$U$2264:$U$2269</definedName>
    <definedName name="外国语言">code表!$U$2074:$U$2105</definedName>
    <definedName name="外科学">code表!$U$1026:$U$1039</definedName>
    <definedName name="微观经济学">code表!$U$2284:$U$2285</definedName>
    <definedName name="微生物学">code表!$U$743:$U$752</definedName>
    <definedName name="微生物药物学">code表!$U$3220</definedName>
    <definedName name="卫生工程学">code表!$U$3208</definedName>
    <definedName name="卫生管理学">code表!$U$1080:$U$1083</definedName>
    <definedName name="卫生检验学">code表!$U$3195</definedName>
    <definedName name="卫生经济学">code表!$U$3193</definedName>
    <definedName name="卫生统计学">code表!$U$3200</definedName>
    <definedName name="未来学">code表!$U$1908:$U$1912</definedName>
    <definedName name="文化人类学与民俗学">code表!$U$3425</definedName>
    <definedName name="文化社会学">code表!$U$2607:$U$2610</definedName>
    <definedName name="文化学">code表!$U$2655:$U$2658</definedName>
    <definedName name="文献学">code表!$U$2710:$U$2716</definedName>
    <definedName name="文学">code表!$T$543:$T$567</definedName>
    <definedName name="文学理论">code表!$U$3363</definedName>
    <definedName name="文学批评">code表!$U$3365</definedName>
    <definedName name="文学其他学科">code表!$U$3382</definedName>
    <definedName name="文艺美学">code表!$U$3364</definedName>
    <definedName name="无机非金属材料">code表!$U$1263:$U$1268</definedName>
    <definedName name="无机化学">code表!$U$340:$U$348</definedName>
    <definedName name="无机化学工程">code表!$U$1551:$U$1556</definedName>
    <definedName name="无神论">code表!$U$1990:$U$1993</definedName>
    <definedName name="无线电物理">code表!$U$284:$U$289</definedName>
    <definedName name="武术理论与方法">code表!$U$3454</definedName>
    <definedName name="舞蹈">code表!$U$2146:$U$2150</definedName>
    <definedName name="物理化学">code表!$U$370:$U$382</definedName>
    <definedName name="物理力学">code表!$U$226:$U$232</definedName>
    <definedName name="物理学">code表!$T$44:$T$59</definedName>
    <definedName name="物理学其他学科">code表!$U$3126</definedName>
    <definedName name="物理学史">code表!$U$3125</definedName>
    <definedName name="物理学相关工程与技术">code表!$U$1183:$U$1184</definedName>
    <definedName name="物流经济学">code表!$U$2367:$U$2369</definedName>
    <definedName name="西方哲学史">code表!$U$1935:$U$1941</definedName>
    <definedName name="锡克教">code表!$U$3353</definedName>
    <definedName name="戏剧">code表!$U$2139:$U$2141</definedName>
    <definedName name="戏曲">code表!$U$2142:$U$2145</definedName>
    <definedName name="系统工程方法论">code表!$U$166:$U$167</definedName>
    <definedName name="系统评估与可行性分析">code表!$U$3119</definedName>
    <definedName name="系统学">code表!$U$153:$U$160</definedName>
    <definedName name="细胞生物学">code表!$U$598:$U$606</definedName>
    <definedName name="纤维制造技术">code表!$U$3306</definedName>
    <definedName name="现代外国哲学">code表!$U$1942:$U$1948</definedName>
    <definedName name="消毒学">code表!$U$3199</definedName>
    <definedName name="心理测量">code表!$U$799:$U$800</definedName>
    <definedName name="心理统计">code表!$U$801:$U$802</definedName>
    <definedName name="心理学">code表!$T$121:$T$137</definedName>
    <definedName name="心理学其他学科">code表!$U$3146</definedName>
    <definedName name="心理语言学">code表!$U$3361</definedName>
    <definedName name="新疆民族研究">code表!$U$3424</definedName>
    <definedName name="新闻理论">code表!$U$2659:$U$2668</definedName>
    <definedName name="新闻史">code表!$U$2669:$U$2673</definedName>
    <definedName name="新闻事业经营管理">code表!$U$2680:$U$2682</definedName>
    <definedName name="新闻学与传播学">code表!$T$690:$T$696</definedName>
    <definedName name="新闻学与传播学其他学科">code表!$U$3428</definedName>
    <definedName name="新闻业务">code表!$U$2674:$U$2679</definedName>
    <definedName name="信息安全技术">code表!$U$1170:$U$1178</definedName>
    <definedName name="信息处理技术">code表!$U$1465:$U$1470</definedName>
    <definedName name="信息技术系统性应用">code表!$U$1179:$U$1182</definedName>
    <definedName name="信息经济学">code表!$U$3401</definedName>
    <definedName name="信息科学与系统科学">code表!$T$27:$T$32</definedName>
    <definedName name="信息科学与系统科学基础学科">code表!$U$149:$U$152</definedName>
    <definedName name="信息科学与系统科学其他学科">code表!$U$3118</definedName>
    <definedName name="信息与系统科学相关工程与技术">code表!$T$269:$T$273</definedName>
    <definedName name="信息与系统科学相关工程与技术其他学科">code表!$U$3236</definedName>
    <definedName name="星系与宇宙学">code表!$U$434:$U$441</definedName>
    <definedName name="行政学">code表!$U$2467:$U$2472</definedName>
    <definedName name="性医学">code表!$U$3183</definedName>
    <definedName name="选矿工程">code表!$U$1296:$U$1299</definedName>
    <definedName name="学前教育学">code表!$U$3436</definedName>
    <definedName name="轧制">code表!$U$3261</definedName>
    <definedName name="亚洲史">code表!$U$2212:$U$2219</definedName>
    <definedName name="眼科学">code表!$U$3184</definedName>
    <definedName name="药剂学">code表!$U$3219</definedName>
    <definedName name="药理学">code表!$U$993:$U$998</definedName>
    <definedName name="药物管理学">code表!$U$3217</definedName>
    <definedName name="药物化学">code表!$U$3221</definedName>
    <definedName name="药物统计学">code表!$U$3215</definedName>
    <definedName name="药效学">code表!$U$3214</definedName>
    <definedName name="药学">code表!$T$240:$T$248</definedName>
    <definedName name="药学其他学科">code表!$U$3213</definedName>
    <definedName name="冶金反应工程">code表!$U$3263</definedName>
    <definedName name="冶金工程技术">code表!$T$316:$T$325</definedName>
    <definedName name="冶金工程技术其他学科">code表!$U$3262</definedName>
    <definedName name="冶金机械及自动化">code表!$U$3264</definedName>
    <definedName name="冶金技术">code表!$U$1309:$U$1318</definedName>
    <definedName name="冶金热能工程">code表!$U$1304:$U$1308</definedName>
    <definedName name="冶金物理化学">code表!$U$3258</definedName>
    <definedName name="冶金原料与预处理">code表!$U$3259</definedName>
    <definedName name="野生动物保护与管理">code表!$U$3149</definedName>
    <definedName name="一次能源">code表!$U$1403:$U$1413</definedName>
    <definedName name="伊斯兰教">code表!$U$2010:$U$2017</definedName>
    <definedName name="医学寄生虫学">code表!$U$978:$U$982</definedName>
    <definedName name="医学生物化学">code表!$U$3170</definedName>
    <definedName name="医学实验动物学">code表!$U$3175</definedName>
    <definedName name="医学史">code表!$U$3176</definedName>
    <definedName name="医学统计学">code表!$U$3167</definedName>
    <definedName name="医学微生物学">code表!$U$3169</definedName>
    <definedName name="医学细胞生物学">code表!$U$3165</definedName>
    <definedName name="医学心理学">code表!$U$791:$U$793</definedName>
    <definedName name="医学遗传学">code表!$U$3174</definedName>
    <definedName name="仪器仪表技术">code表!$U$1573:$U$1582</definedName>
    <definedName name="遗传学">code表!$U$634:$U$648</definedName>
    <definedName name="艺术心理学">code表!$U$3383</definedName>
    <definedName name="艺术学">code表!$T$568:$T$579</definedName>
    <definedName name="艺术学其他学科">code表!$U$3385</definedName>
    <definedName name="意大利文学">code表!$U$3375</definedName>
    <definedName name="音乐">code表!$U$2135:$U$2138</definedName>
    <definedName name="印度教">code表!$U$3349</definedName>
    <definedName name="应用化学">code表!$U$3134</definedName>
    <definedName name="应用力学">code表!$U$3124</definedName>
    <definedName name="应用社会学">code表!$U$2588:$U$2606</definedName>
    <definedName name="应用数学">code表!$U$3117</definedName>
    <definedName name="应用统计数学">code表!$U$127:$U$132</definedName>
    <definedName name="应用物理学">code表!$U$3128</definedName>
    <definedName name="应用心理学">code表!$U$816:$U$817</definedName>
    <definedName name="应用语言学">code表!$U$2041:$U$2048</definedName>
    <definedName name="英国文学">code表!$U$3372</definedName>
    <definedName name="营养学">code表!$U$3198</definedName>
    <definedName name="优生学">code表!$U$3209</definedName>
    <definedName name="犹太教">code表!$U$3350</definedName>
    <definedName name="油气田井开发工程">code表!$U$3256</definedName>
    <definedName name="有机高分子材料">code表!$U$1269:$U$1273</definedName>
    <definedName name="有机化学">code表!$U$349:$U$357</definedName>
    <definedName name="有机化学工程">code表!$U$3295</definedName>
    <definedName name="有色金属冶金">code表!$U$3260</definedName>
    <definedName name="宇宙化学">code表!$U$414:$U$417</definedName>
    <definedName name="语言地理学">code表!$U$3359</definedName>
    <definedName name="语言学">code表!$T$533:$T$542</definedName>
    <definedName name="语言学其他学科">code表!$U$3362</definedName>
    <definedName name="预防医学与公共卫生学">code表!$T$213:$T$236</definedName>
    <definedName name="预防医学与公共卫生学其他学科">code表!$U$3191</definedName>
    <definedName name="园林学">code表!$U$916:$U$919</definedName>
    <definedName name="园艺学">code表!$U$848:$U$853</definedName>
    <definedName name="原始宗教">code表!$U$3348</definedName>
    <definedName name="原子分子物理学">code表!$U$317:$U$323</definedName>
    <definedName name="原子核物理学">code表!$U$324:$U$333</definedName>
    <definedName name="运筹学">code表!$U$133:$U$148</definedName>
    <definedName name="运动生理学">code表!$U$3459</definedName>
    <definedName name="运动生物化学">code表!$U$3449</definedName>
    <definedName name="运动生物力学">code表!$U$3458</definedName>
    <definedName name="运动心理学">code表!$U$3448</definedName>
    <definedName name="运动训练学">code表!$U$3452</definedName>
    <definedName name="造纸技术">code表!$U$3300</definedName>
    <definedName name="战略学">code表!$U$2543:$U$2545</definedName>
    <definedName name="战术学">code表!$U$2552:$U$2557</definedName>
    <definedName name="战役学">code表!$U$2546:$U$2551</definedName>
    <definedName name="哲学">code表!$T$504:$T$513</definedName>
    <definedName name="哲学其他学科">code表!$U$3347</definedName>
    <definedName name="振动与波">code表!$U$193:$U$200</definedName>
    <definedName name="政治经济学">code表!$U$2279:$U$2281</definedName>
    <definedName name="政治学">code表!$T$637:$T$641</definedName>
    <definedName name="政治学理论">code表!$U$2448:$U$2454</definedName>
    <definedName name="政治学其他学科">code表!$U$3404</definedName>
    <definedName name="政治制度">code表!$U$2455:$U$2466</definedName>
    <definedName name="职业病学">code表!$U$3194</definedName>
    <definedName name="职业技术教育学">code表!$U$3440</definedName>
    <definedName name="植物保护学">code表!$U$872:$U$891</definedName>
    <definedName name="植物学">code表!$U$693:$U$711</definedName>
    <definedName name="制冷与低温工程">code表!$U$1372:$U$1375</definedName>
    <definedName name="制药工程">code表!$U$1569:$U$1572</definedName>
    <definedName name="中国儿童文学">code表!$U$3370</definedName>
    <definedName name="中国各体文学">code表!$U$2116:$U$2120</definedName>
    <definedName name="中国古代史">code表!$U$2175:$U$2186</definedName>
    <definedName name="中国古代文学">code表!$U$2106:$U$2115</definedName>
    <definedName name="中国近代史、现代史">code表!$U$2187:$U$2205</definedName>
    <definedName name="中国近代文学">code表!$U$3367</definedName>
    <definedName name="中国考古">code表!$U$2257:$U$2263</definedName>
    <definedName name="中国民间文学">code表!$U$3369</definedName>
    <definedName name="中国民间宗教与民间信仰">code表!$U$3356</definedName>
    <definedName name="中国少数民族文学">code表!$U$2121:$U$2126</definedName>
    <definedName name="中国少数民族语言文字">code表!$U$2060:$U$2073</definedName>
    <definedName name="中国少数民族宗教">code表!$U$3357</definedName>
    <definedName name="中国通史">code表!$U$3388</definedName>
    <definedName name="中国现代文学">code表!$U$3368</definedName>
    <definedName name="中国哲学史">code表!$U$1922:$U$1930</definedName>
    <definedName name="中西医结合医学">code表!$U$1125:$U$1132</definedName>
    <definedName name="中药学">code表!$U$1133:$U$1142</definedName>
    <definedName name="中医学">code表!$U$1101:$U$1119</definedName>
    <definedName name="中医学与中药学">code表!$T$249:$T$253</definedName>
    <definedName name="中医学与中药学其他学科">code表!$U$3222</definedName>
    <definedName name="肿瘤学">code表!$U$1065:$U$1072</definedName>
    <definedName name="重症医学">code表!$U$3187</definedName>
    <definedName name="专门考古">code表!$U$2270:$U$2278</definedName>
    <definedName name="专门史">code表!$U$2239:$U$2251</definedName>
    <definedName name="专题生物学研究">code表!$U$662:$U$666</definedName>
    <definedName name="资源经济学">code表!$U$2361:$U$2366</definedName>
    <definedName name="资源科学技术">code表!$U$3330</definedName>
    <definedName name="自然辩证法">code表!$U$1917:$U$1921</definedName>
    <definedName name="自然科学相关工程与技术">code表!$T$274:$T$279</definedName>
    <definedName name="宗教学">code表!$T$514:$T$532</definedName>
    <definedName name="宗教学理论">code表!$U$1979:$U$1989</definedName>
    <definedName name="宗教学其他学科">code表!$U$3358</definedName>
    <definedName name="组合数学">code表!$U$3108</definedName>
    <definedName name="组织社会学">code表!$U$3418</definedName>
    <definedName name="钻井工程">code表!$U$3249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liyuxuan</author>
    <author>Lenovo</author>
    <author>ZYL</author>
    <author>QNK</author>
  </authors>
  <commentList>
    <comment ref="C1" authorId="0">
      <text>
        <r>
          <rPr>
            <sz val="9"/>
            <rFont val="宋体"/>
            <charset val="134"/>
          </rPr>
          <t>此项必填，字数不能超过50位</t>
        </r>
      </text>
    </comment>
    <comment ref="D1" authorId="0">
      <text>
        <r>
          <rPr>
            <sz val="9"/>
            <rFont val="宋体"/>
            <charset val="134"/>
          </rPr>
          <t>此项必填，字数不能超过50位。
如果没有，请填‘无’。</t>
        </r>
      </text>
    </comment>
    <comment ref="E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F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G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H1" authorId="1">
      <text>
        <r>
          <rPr>
            <sz val="9"/>
            <rFont val="宋体"/>
            <charset val="134"/>
          </rPr>
          <t>此项必填且时间格式为yyyy/MM/dd
例：2023/01/01</t>
        </r>
      </text>
    </comment>
    <comment ref="I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J1" authorId="0">
      <text>
        <r>
          <rPr>
            <sz val="9"/>
            <rFont val="宋体"/>
            <charset val="134"/>
          </rPr>
          <t>此项必填；字数不能超过100位。须填写高校名称全称。</t>
        </r>
      </text>
    </comment>
    <comment ref="K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L1" authorId="1">
      <text>
        <r>
          <rPr>
            <sz val="9"/>
            <rFont val="宋体"/>
            <charset val="134"/>
          </rPr>
          <t>当“是否有硕士学历”选择“是”时，硕士学历毕业学校必填；字数不能超过100位。
如果没有，请填’无’。须填写高校名称全称。</t>
        </r>
      </text>
    </comment>
    <comment ref="M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N1" authorId="1">
      <text>
        <r>
          <rPr>
            <sz val="9"/>
            <rFont val="宋体"/>
            <charset val="134"/>
          </rPr>
          <t>当“是否有硕士学历”选择“是”时，博士学历毕业学校必填。
如果没有，请填’无’。须填写高校名称全称。</t>
        </r>
      </text>
    </comment>
    <comment ref="O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P1" authorId="2">
      <text>
        <r>
          <rPr>
            <sz val="9"/>
            <rFont val="宋体"/>
            <charset val="134"/>
          </rPr>
          <t>此项必填</t>
        </r>
      </text>
    </comment>
    <comment ref="Q1" authorId="1">
      <text>
        <r>
          <rPr>
            <sz val="9"/>
            <rFont val="宋体"/>
            <charset val="134"/>
          </rPr>
          <t>此项必填
时间格式为yyyy/MM/dd
例：2023/01/01</t>
        </r>
      </text>
    </comment>
    <comment ref="R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S1" authorId="0">
      <text>
        <r>
          <rPr>
            <sz val="9"/>
            <rFont val="宋体"/>
            <charset val="134"/>
          </rPr>
          <t>此项必填,请输入18位统一社会信用代码。</t>
        </r>
      </text>
    </comment>
    <comment ref="T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U1" authorId="1">
      <text>
        <r>
          <rPr>
            <sz val="9"/>
            <rFont val="宋体"/>
            <charset val="134"/>
          </rPr>
          <t>此项必填</t>
        </r>
      </text>
    </comment>
    <comment ref="V1" authorId="0">
      <text>
        <r>
          <rPr>
            <sz val="9"/>
            <rFont val="宋体"/>
            <charset val="134"/>
          </rPr>
          <t>此项必填，字数不能超过100位。
如果没有，请填’无’。</t>
        </r>
      </text>
    </comment>
    <comment ref="W1" authorId="0">
      <text>
        <r>
          <rPr>
            <sz val="9"/>
            <rFont val="宋体"/>
            <charset val="134"/>
          </rPr>
          <t>此项必填。
如果没有，请填’无’。</t>
        </r>
      </text>
    </comment>
    <comment ref="X1" authorId="3">
      <text>
        <r>
          <rPr>
            <sz val="9"/>
            <rFont val="宋体"/>
            <charset val="134"/>
          </rPr>
          <t xml:space="preserve">当职称选择其他时，此项必填
</t>
        </r>
      </text>
    </comment>
    <comment ref="Y1" authorId="0">
      <text>
        <r>
          <rPr>
            <sz val="9"/>
            <rFont val="宋体"/>
            <charset val="134"/>
          </rPr>
          <t>此项必填，如果多选，请用【/】隔开，字数不能超过100位。
如果没有，请填‘无’。</t>
        </r>
      </text>
    </comment>
    <comment ref="Z1" authorId="1">
      <text>
        <r>
          <rPr>
            <sz val="9"/>
            <rFont val="宋体"/>
            <charset val="134"/>
          </rPr>
          <t>当学术荣誉选择“其他”时，此项必填。
如果没有，请填’无’。</t>
        </r>
      </text>
    </comment>
    <comment ref="AA1" authorId="0">
      <text>
        <r>
          <rPr>
            <sz val="9"/>
            <rFont val="宋体"/>
            <charset val="134"/>
          </rPr>
          <t xml:space="preserve">此项必填
</t>
        </r>
      </text>
    </comment>
    <comment ref="AB1" authorId="1">
      <text>
        <r>
          <rPr>
            <sz val="9"/>
            <rFont val="宋体"/>
            <charset val="134"/>
          </rPr>
          <t>此项必填</t>
        </r>
      </text>
    </comment>
    <comment ref="AC1" authorId="1">
      <text>
        <r>
          <rPr>
            <sz val="9"/>
            <rFont val="宋体"/>
            <charset val="134"/>
          </rPr>
          <t xml:space="preserve">此项必填
</t>
        </r>
      </text>
    </comment>
    <comment ref="AD1" authorId="1">
      <text>
        <r>
          <rPr>
            <sz val="9"/>
            <rFont val="宋体"/>
            <charset val="134"/>
          </rPr>
          <t xml:space="preserve">此项必填
</t>
        </r>
      </text>
    </comment>
    <comment ref="AE1" authorId="0">
      <text>
        <r>
          <rPr>
            <sz val="9"/>
            <rFont val="宋体"/>
            <charset val="134"/>
          </rPr>
          <t>此项必填，字数不能超过50位。
如果没有，请填’无‘</t>
        </r>
      </text>
    </comment>
    <comment ref="AF1" authorId="0">
      <text>
        <r>
          <rPr>
            <sz val="9"/>
            <rFont val="宋体"/>
            <charset val="134"/>
          </rPr>
          <t>此项必填；字数不能超过20位，只允许填写数字、+、-、( 、) 、空格，如：010-2782222</t>
        </r>
      </text>
    </comment>
    <comment ref="AG1" authorId="0">
      <text>
        <r>
          <rPr>
            <sz val="9"/>
            <rFont val="宋体"/>
            <charset val="134"/>
          </rPr>
          <t>此项必填；字数不能超过11位。</t>
        </r>
      </text>
    </comment>
    <comment ref="AH1" authorId="0">
      <text>
        <r>
          <rPr>
            <sz val="9"/>
            <rFont val="宋体"/>
            <charset val="134"/>
          </rPr>
          <t xml:space="preserve">此项必填，字数不能超过11位。
如果没有，请填‘无’。
</t>
        </r>
      </text>
    </comment>
    <comment ref="AI1" authorId="0">
      <text>
        <r>
          <rPr>
            <sz val="9"/>
            <rFont val="宋体"/>
            <charset val="134"/>
          </rPr>
          <t xml:space="preserve">此项必填，字数不能超过50位。
如果没有，请填‘无’
</t>
        </r>
      </text>
    </comment>
    <comment ref="AJ1" authorId="1">
      <text>
        <r>
          <rPr>
            <sz val="9"/>
            <rFont val="宋体"/>
            <charset val="134"/>
          </rPr>
          <t>此项必填</t>
        </r>
      </text>
    </comment>
    <comment ref="AK1" authorId="0">
      <text>
        <r>
          <rPr>
            <sz val="9"/>
            <rFont val="宋体"/>
            <charset val="134"/>
          </rPr>
          <t>此项必填</t>
        </r>
      </text>
    </comment>
    <comment ref="AL1" authorId="0">
      <text>
        <r>
          <rPr>
            <sz val="9"/>
            <rFont val="宋体"/>
            <charset val="134"/>
          </rPr>
          <t>此项必填，字数不能超过200位；
如果没有，请填写‘无‘</t>
        </r>
      </text>
    </comment>
    <comment ref="AM1" authorId="0">
      <text>
        <r>
          <rPr>
            <sz val="9"/>
            <rFont val="宋体"/>
            <charset val="134"/>
          </rPr>
          <t>此项必填。
如果没有，请填写‘无‘。</t>
        </r>
      </text>
    </comment>
    <comment ref="AN1" authorId="0">
      <text>
        <r>
          <rPr>
            <sz val="9"/>
            <rFont val="宋体"/>
            <charset val="134"/>
          </rPr>
          <t>此项必填，如果没有，请填写‘无‘</t>
        </r>
      </text>
    </comment>
    <comment ref="AO1" authorId="1">
      <text>
        <r>
          <rPr>
            <sz val="9"/>
            <rFont val="宋体"/>
            <charset val="134"/>
          </rPr>
          <t>此项必填，如果没有，请填‘无’</t>
        </r>
      </text>
    </comment>
    <comment ref="AP1" authorId="1">
      <text>
        <r>
          <rPr>
            <sz val="9"/>
            <rFont val="宋体"/>
            <charset val="134"/>
          </rPr>
          <t xml:space="preserve">此项必填，如果没有，请填‘无’
</t>
        </r>
      </text>
    </comment>
    <comment ref="AQ1" authorId="0">
      <text>
        <r>
          <rPr>
            <sz val="9"/>
            <rFont val="宋体"/>
            <charset val="134"/>
          </rPr>
          <t>字数不能超过200位</t>
        </r>
      </text>
    </comment>
    <comment ref="AR1" authorId="0">
      <text>
        <r>
          <rPr>
            <sz val="9"/>
            <rFont val="宋体"/>
            <charset val="134"/>
          </rPr>
          <t xml:space="preserve">此项必填，字数不能超过10位。
如果没有，请填’无‘
</t>
        </r>
      </text>
    </comment>
    <comment ref="AS1" authorId="0">
      <text>
        <r>
          <rPr>
            <sz val="9"/>
            <rFont val="宋体"/>
            <charset val="134"/>
          </rPr>
          <t xml:space="preserve">此项必填，字数不能超过50位。
如果没有，请填’无‘
</t>
        </r>
      </text>
    </comment>
    <comment ref="AT1" authorId="0">
      <text>
        <r>
          <rPr>
            <sz val="9"/>
            <rFont val="宋体"/>
            <charset val="134"/>
          </rPr>
          <t xml:space="preserve">此项必填，字数不能超过12位。
如果没有，请填’无‘
</t>
        </r>
      </text>
    </comment>
    <comment ref="AU1" authorId="0">
      <text>
        <r>
          <rPr>
            <sz val="9"/>
            <rFont val="宋体"/>
            <charset val="134"/>
          </rPr>
          <t>此项必填，字数不能超过32位。
如果没有，请填’无‘</t>
        </r>
      </text>
    </comment>
    <comment ref="AV1" authorId="0">
      <text>
        <r>
          <rPr>
            <sz val="9"/>
            <rFont val="宋体"/>
            <charset val="134"/>
          </rPr>
          <t>此项必填，6位数字。此指标表示收款银行所在地的行政区划代码</t>
        </r>
      </text>
    </comment>
    <comment ref="AW1" authorId="0">
      <text>
        <r>
          <rPr>
            <sz val="9"/>
            <rFont val="宋体"/>
            <charset val="134"/>
          </rPr>
          <t xml:space="preserve">此项必填；字数不能超过100位
</t>
        </r>
      </text>
    </comment>
  </commentList>
</comments>
</file>

<file path=xl/comments2.xml><?xml version="1.0" encoding="utf-8"?>
<comments xmlns="http://schemas.openxmlformats.org/spreadsheetml/2006/main">
  <authors>
    <author>liyuxuan</author>
    <author>Lenovo</author>
    <author>ZYL</author>
    <author>QNK</author>
  </authors>
  <commentList>
    <comment ref="C2" authorId="0">
      <text>
        <r>
          <rPr>
            <sz val="9"/>
            <rFont val="宋体"/>
            <charset val="134"/>
          </rPr>
          <t>此项必填，字数不能超过50位</t>
        </r>
      </text>
    </comment>
    <comment ref="D2" authorId="0">
      <text>
        <r>
          <rPr>
            <sz val="9"/>
            <rFont val="宋体"/>
            <charset val="134"/>
          </rPr>
          <t>此项必填，字数不能超过50位。
如果没有，请填‘无’。</t>
        </r>
      </text>
    </comment>
    <comment ref="E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F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G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H2" authorId="1">
      <text>
        <r>
          <rPr>
            <sz val="9"/>
            <rFont val="宋体"/>
            <charset val="134"/>
          </rPr>
          <t>此项必填且时间格式为yyyy/MM/dd
例：2023/01/01</t>
        </r>
      </text>
    </comment>
    <comment ref="I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J2" authorId="0">
      <text>
        <r>
          <rPr>
            <sz val="9"/>
            <rFont val="宋体"/>
            <charset val="134"/>
          </rPr>
          <t>此项必填；字数不能超过100位.须填写高校名称全称</t>
        </r>
      </text>
    </comment>
    <comment ref="K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L2" authorId="1">
      <text>
        <r>
          <rPr>
            <sz val="9"/>
            <rFont val="宋体"/>
            <charset val="134"/>
          </rPr>
          <t>当“是否有硕士学历”选择“是”时，硕士学历毕业学校必填；字数不能超过100位。
如果没有，请填’无’。须填写高校名称全称.</t>
        </r>
      </text>
    </comment>
    <comment ref="M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N2" authorId="1">
      <text>
        <r>
          <rPr>
            <sz val="9"/>
            <rFont val="宋体"/>
            <charset val="134"/>
          </rPr>
          <t>当“是否有硕士学历”选择“是”时，博士学历毕业学校必填。
如果没有，请填’无’。须填写高校名称全称.</t>
        </r>
      </text>
    </comment>
    <comment ref="O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P2" authorId="2">
      <text>
        <r>
          <rPr>
            <sz val="9"/>
            <rFont val="宋体"/>
            <charset val="134"/>
          </rPr>
          <t>此项必填</t>
        </r>
      </text>
    </comment>
    <comment ref="Q2" authorId="1">
      <text>
        <r>
          <rPr>
            <sz val="9"/>
            <rFont val="宋体"/>
            <charset val="134"/>
          </rPr>
          <t>此项必填
时间格式为yyyy/MM/dd
例：2023/01/01</t>
        </r>
      </text>
    </comment>
    <comment ref="R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S2" authorId="0">
      <text>
        <r>
          <rPr>
            <sz val="9"/>
            <rFont val="宋体"/>
            <charset val="134"/>
          </rPr>
          <t>此项必填,请输入18位统一社会信用代码。</t>
        </r>
      </text>
    </comment>
    <comment ref="T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U2" authorId="1">
      <text>
        <r>
          <rPr>
            <sz val="9"/>
            <rFont val="宋体"/>
            <charset val="134"/>
          </rPr>
          <t>此项必填</t>
        </r>
      </text>
    </comment>
    <comment ref="V2" authorId="0">
      <text>
        <r>
          <rPr>
            <sz val="9"/>
            <rFont val="宋体"/>
            <charset val="134"/>
          </rPr>
          <t>此项必填，字数不能超过100位。
如果没有，请填’无’。</t>
        </r>
      </text>
    </comment>
    <comment ref="W2" authorId="0">
      <text>
        <r>
          <rPr>
            <sz val="9"/>
            <rFont val="宋体"/>
            <charset val="134"/>
          </rPr>
          <t>此项必填。
如果没有，请填’无’。</t>
        </r>
      </text>
    </comment>
    <comment ref="X2" authorId="3">
      <text>
        <r>
          <rPr>
            <sz val="9"/>
            <rFont val="宋体"/>
            <charset val="134"/>
          </rPr>
          <t xml:space="preserve">当职称选择其他时，此项必填
</t>
        </r>
      </text>
    </comment>
    <comment ref="Y2" authorId="0">
      <text>
        <r>
          <rPr>
            <sz val="9"/>
            <rFont val="宋体"/>
            <charset val="134"/>
          </rPr>
          <t>此项必填，如果多选，请用【,】隔开，字数不能超过100位。
如果没有，请填’无‘。</t>
        </r>
      </text>
    </comment>
    <comment ref="Z2" authorId="1">
      <text>
        <r>
          <rPr>
            <sz val="9"/>
            <rFont val="宋体"/>
            <charset val="134"/>
          </rPr>
          <t>当学术荣誉选择其他学术荣誉时，此项必填。
如果没有，请填’无’。</t>
        </r>
      </text>
    </comment>
    <comment ref="AA2" authorId="0">
      <text>
        <r>
          <rPr>
            <sz val="9"/>
            <rFont val="宋体"/>
            <charset val="134"/>
          </rPr>
          <t xml:space="preserve">此项必填
</t>
        </r>
      </text>
    </comment>
    <comment ref="AB2" authorId="1">
      <text>
        <r>
          <rPr>
            <sz val="9"/>
            <rFont val="宋体"/>
            <charset val="134"/>
          </rPr>
          <t>此项必填</t>
        </r>
      </text>
    </comment>
    <comment ref="AC2" authorId="1">
      <text>
        <r>
          <rPr>
            <sz val="9"/>
            <rFont val="宋体"/>
            <charset val="134"/>
          </rPr>
          <t xml:space="preserve">此项必填
</t>
        </r>
      </text>
    </comment>
    <comment ref="AD2" authorId="1">
      <text>
        <r>
          <rPr>
            <sz val="9"/>
            <rFont val="宋体"/>
            <charset val="134"/>
          </rPr>
          <t xml:space="preserve">此项必填
</t>
        </r>
      </text>
    </comment>
    <comment ref="AE2" authorId="0">
      <text>
        <r>
          <rPr>
            <sz val="9"/>
            <rFont val="宋体"/>
            <charset val="134"/>
          </rPr>
          <t>此项必填，字数不能超过50位。
如果没有，请填’无‘</t>
        </r>
      </text>
    </comment>
    <comment ref="AF2" authorId="0">
      <text>
        <r>
          <rPr>
            <sz val="9"/>
            <rFont val="宋体"/>
            <charset val="134"/>
          </rPr>
          <t>此项必填；字数不能超过20位，只允许填写数字、+、-、( 、) 、空格，如：010-2782222</t>
        </r>
      </text>
    </comment>
    <comment ref="AG2" authorId="0">
      <text>
        <r>
          <rPr>
            <sz val="9"/>
            <rFont val="宋体"/>
            <charset val="134"/>
          </rPr>
          <t xml:space="preserve">此项必填；字数不能超过11位
</t>
        </r>
      </text>
    </comment>
    <comment ref="AH2" authorId="0">
      <text>
        <r>
          <rPr>
            <sz val="9"/>
            <rFont val="宋体"/>
            <charset val="134"/>
          </rPr>
          <t>此项必填，字数不能超过11位。
如果没有，请填‘无’</t>
        </r>
      </text>
    </comment>
    <comment ref="AI2" authorId="0">
      <text>
        <r>
          <rPr>
            <sz val="9"/>
            <rFont val="宋体"/>
            <charset val="134"/>
          </rPr>
          <t xml:space="preserve">此项必填，字数不能超过50位。
如果没有，请填‘无’
</t>
        </r>
      </text>
    </comment>
    <comment ref="AJ2" authorId="1">
      <text>
        <r>
          <rPr>
            <sz val="9"/>
            <rFont val="宋体"/>
            <charset val="134"/>
          </rPr>
          <t>此项必填</t>
        </r>
      </text>
    </comment>
    <comment ref="AK2" authorId="0">
      <text>
        <r>
          <rPr>
            <sz val="9"/>
            <rFont val="宋体"/>
            <charset val="134"/>
          </rPr>
          <t>此项必填</t>
        </r>
      </text>
    </comment>
    <comment ref="AL2" authorId="0">
      <text>
        <r>
          <rPr>
            <sz val="9"/>
            <rFont val="宋体"/>
            <charset val="134"/>
          </rPr>
          <t>此项必填，字数不能超过200位；
如果没有，请填写‘无‘</t>
        </r>
      </text>
    </comment>
    <comment ref="AM2" authorId="0">
      <text>
        <r>
          <rPr>
            <sz val="9"/>
            <rFont val="宋体"/>
            <charset val="134"/>
          </rPr>
          <t>此项必填。
如果没有，请填写‘无‘。</t>
        </r>
      </text>
    </comment>
    <comment ref="AN2" authorId="0">
      <text>
        <r>
          <rPr>
            <sz val="9"/>
            <rFont val="宋体"/>
            <charset val="134"/>
          </rPr>
          <t>此项必填，如果没有，请填写‘无‘</t>
        </r>
      </text>
    </comment>
    <comment ref="AO2" authorId="1">
      <text>
        <r>
          <rPr>
            <sz val="9"/>
            <rFont val="宋体"/>
            <charset val="134"/>
          </rPr>
          <t>此项必填，如果没有，请填‘无’</t>
        </r>
      </text>
    </comment>
    <comment ref="AP2" authorId="1">
      <text>
        <r>
          <rPr>
            <sz val="9"/>
            <rFont val="宋体"/>
            <charset val="134"/>
          </rPr>
          <t xml:space="preserve">此项必填，如果没有，请填‘无’
</t>
        </r>
      </text>
    </comment>
    <comment ref="AQ2" authorId="0">
      <text>
        <r>
          <rPr>
            <sz val="9"/>
            <rFont val="宋体"/>
            <charset val="134"/>
          </rPr>
          <t>字数不能超过200位</t>
        </r>
      </text>
    </comment>
    <comment ref="AR2" authorId="0">
      <text>
        <r>
          <rPr>
            <sz val="9"/>
            <rFont val="宋体"/>
            <charset val="134"/>
          </rPr>
          <t xml:space="preserve">此项必填，字数不能超过10位。
如果没有，请填’无‘
</t>
        </r>
      </text>
    </comment>
    <comment ref="AS2" authorId="0">
      <text>
        <r>
          <rPr>
            <sz val="9"/>
            <rFont val="宋体"/>
            <charset val="134"/>
          </rPr>
          <t xml:space="preserve">此项必填，字数不能超过50位。
如果没有，请填’无‘
</t>
        </r>
      </text>
    </comment>
    <comment ref="AT2" authorId="0">
      <text>
        <r>
          <rPr>
            <sz val="9"/>
            <rFont val="宋体"/>
            <charset val="134"/>
          </rPr>
          <t xml:space="preserve">此项必填，字数不能超过12位。
如果没有，请填’无‘
</t>
        </r>
      </text>
    </comment>
    <comment ref="AU2" authorId="0">
      <text>
        <r>
          <rPr>
            <sz val="9"/>
            <rFont val="宋体"/>
            <charset val="134"/>
          </rPr>
          <t>此项必填，字数不能超过32位。
如果没有，请填’无‘</t>
        </r>
      </text>
    </comment>
    <comment ref="AV2" authorId="0">
      <text>
        <r>
          <rPr>
            <sz val="9"/>
            <rFont val="宋体"/>
            <charset val="134"/>
          </rPr>
          <t>此项必填，6位数字。此指标表示收款银行所在地的行政区划代码</t>
        </r>
      </text>
    </comment>
    <comment ref="AW2" authorId="0">
      <text>
        <r>
          <rPr>
            <sz val="9"/>
            <rFont val="宋体"/>
            <charset val="134"/>
          </rPr>
          <t xml:space="preserve">此项必填；字数不能超过100位
</t>
        </r>
      </text>
    </comment>
  </commentList>
</comments>
</file>

<file path=xl/sharedStrings.xml><?xml version="1.0" encoding="utf-8"?>
<sst xmlns="http://schemas.openxmlformats.org/spreadsheetml/2006/main" count="10072" uniqueCount="4387">
  <si>
    <t>序号</t>
  </si>
  <si>
    <t>学院</t>
  </si>
  <si>
    <t>姓名（中文）</t>
  </si>
  <si>
    <t>姓名（英文名/拼音名）</t>
  </si>
  <si>
    <t>国家或地区</t>
  </si>
  <si>
    <t>证件类型</t>
  </si>
  <si>
    <t>证件号码</t>
  </si>
  <si>
    <t>出生日期</t>
  </si>
  <si>
    <t>性别</t>
  </si>
  <si>
    <t>本科学历毕业学校</t>
  </si>
  <si>
    <t>是否有硕士学历</t>
  </si>
  <si>
    <t>硕士学历毕业学校</t>
  </si>
  <si>
    <t>是否有博士学历</t>
  </si>
  <si>
    <t>博士学历毕业学校</t>
  </si>
  <si>
    <t>最高学历/学位</t>
  </si>
  <si>
    <t>最高学位获得国</t>
  </si>
  <si>
    <t>最高学位获得时间</t>
  </si>
  <si>
    <t>所在单位</t>
  </si>
  <si>
    <t>所在单位统一社会信用代码</t>
  </si>
  <si>
    <t>是否适合英文资料评审</t>
  </si>
  <si>
    <t>政治面貌</t>
  </si>
  <si>
    <t>职务</t>
  </si>
  <si>
    <t>职称</t>
  </si>
  <si>
    <t>其他职称</t>
  </si>
  <si>
    <t>学术荣誉</t>
  </si>
  <si>
    <t>其他学术荣誉</t>
  </si>
  <si>
    <t>专业领域</t>
  </si>
  <si>
    <t>所属一级学科</t>
  </si>
  <si>
    <t>所属二级学科</t>
  </si>
  <si>
    <t>所属三级学科</t>
  </si>
  <si>
    <t>研究方向</t>
  </si>
  <si>
    <t>办公电话</t>
  </si>
  <si>
    <t>手机号码（本人）</t>
  </si>
  <si>
    <t>手机号码（备用）</t>
  </si>
  <si>
    <t>电子邮箱</t>
  </si>
  <si>
    <t>是否在岗</t>
  </si>
  <si>
    <t>是否适合成果转化类评审</t>
  </si>
  <si>
    <t>通讯地址</t>
  </si>
  <si>
    <t>邮政编码</t>
  </si>
  <si>
    <t>出生国家/地区（外国籍专家填写）</t>
  </si>
  <si>
    <t>国外研究经历（不超2000字）</t>
  </si>
  <si>
    <t>专家情况介绍（简述专家学术背景、研究方向、学术任职、学术荣誉及成就，不超2000字）</t>
  </si>
  <si>
    <t>备注</t>
  </si>
  <si>
    <t>收款银行行别</t>
  </si>
  <si>
    <t>收款账号开户行</t>
  </si>
  <si>
    <t>收款银行行号</t>
  </si>
  <si>
    <t>收款银行账号</t>
  </si>
  <si>
    <t>收款银行所在省(区、市)</t>
  </si>
  <si>
    <t>推荐单位意见</t>
  </si>
  <si>
    <t>填写时要严格按要求填写</t>
  </si>
  <si>
    <t>示例</t>
  </si>
  <si>
    <t>1</t>
  </si>
  <si>
    <t>赵七</t>
  </si>
  <si>
    <t>ZhaoQi</t>
  </si>
  <si>
    <t>中国</t>
  </si>
  <si>
    <t>居民身份证（户口簿）</t>
  </si>
  <si>
    <t>520300198610053121</t>
  </si>
  <si>
    <t>1986/10/05</t>
  </si>
  <si>
    <t>女</t>
  </si>
  <si>
    <t>清华大学</t>
  </si>
  <si>
    <t>是</t>
  </si>
  <si>
    <t>博士</t>
  </si>
  <si>
    <t>2025/07/01</t>
  </si>
  <si>
    <t>55196873878E15EK0G</t>
  </si>
  <si>
    <t>中共党员</t>
  </si>
  <si>
    <t>无</t>
  </si>
  <si>
    <t>国务院特殊津贴获得者/中国科学院院士</t>
  </si>
  <si>
    <t>人文社科</t>
  </si>
  <si>
    <t>数学</t>
  </si>
  <si>
    <t>数学史</t>
  </si>
  <si>
    <t>010-2782222</t>
  </si>
  <si>
    <t>18888888888</t>
  </si>
  <si>
    <t>11@qq.com</t>
  </si>
  <si>
    <t>填写说明</t>
  </si>
  <si>
    <t xml:space="preserve">此项必填，字数不能超过50位
</t>
  </si>
  <si>
    <t xml:space="preserve">此项必填，字数不能超过50位。
如果没有，请填‘无’。
</t>
  </si>
  <si>
    <t>此项必填</t>
  </si>
  <si>
    <t xml:space="preserve">此项必填且时间格式为yyyy/MM/dd
例：2023/01/01
</t>
  </si>
  <si>
    <t xml:space="preserve">此项必填；字数不能超过100位
</t>
  </si>
  <si>
    <t xml:space="preserve">当“是否有硕士学历”选择“是”时，硕士学历毕业学校必填；字数不能超过100位。
如果没有，请填‘无’。
</t>
  </si>
  <si>
    <t xml:space="preserve">当“是否有硕士学历”选择“是”时，博士学历毕业学校必填。
如果没有，请填‘无’。
</t>
  </si>
  <si>
    <t xml:space="preserve">此项必填
时间格式为yyyy/MM/dd
例：2023/01/01
</t>
  </si>
  <si>
    <t xml:space="preserve">此项必填,请输入18位统一社会信用代码。
</t>
  </si>
  <si>
    <t xml:space="preserve">此项必填，字数不能超过100位。
如果没有，请填‘无’。
</t>
  </si>
  <si>
    <t xml:space="preserve">此项必填。
如果没有，请填‘无’。
</t>
  </si>
  <si>
    <t xml:space="preserve">当职称选择其他时，此项必填
</t>
  </si>
  <si>
    <t xml:space="preserve">此项必填，如果多选，请用【/】隔开，字数不能超过100位。
如果没有，请填‘无’。
</t>
  </si>
  <si>
    <t xml:space="preserve">当学术荣誉选择“其他”时，此项必填。
如果没有，请填‘无’。
</t>
  </si>
  <si>
    <t xml:space="preserve">此项必填，字数不能超过50位。
如果没有，请填‘无’
</t>
  </si>
  <si>
    <t xml:space="preserve">此项必填；字数不能超过20位
</t>
  </si>
  <si>
    <t>此项必填；字数不能超过11位。</t>
  </si>
  <si>
    <t xml:space="preserve">此项必填，字数不能超过11位。
如果没有，请填‘无’
</t>
  </si>
  <si>
    <t xml:space="preserve">此项必填，字数不能超过50位。
如果没有，请填‘无’
</t>
  </si>
  <si>
    <t xml:space="preserve">此项必填，字数不能超过200位；
如果没有，请填写‘无’
</t>
  </si>
  <si>
    <t xml:space="preserve">此项必填，如果没有，请填‘无’
</t>
  </si>
  <si>
    <t xml:space="preserve">字数不能超过200位
</t>
  </si>
  <si>
    <t xml:space="preserve">此项必填，字数不能超过10位。
如果没有，请填‘无’
</t>
  </si>
  <si>
    <t xml:space="preserve">此项必填，字数不能超过12位。
如果没有，请填‘无’
</t>
  </si>
  <si>
    <t xml:space="preserve">此项必填，字数不能超过32位。
如果没有，请填‘无’
</t>
  </si>
  <si>
    <t>此项必填，6位数字。此指标表示收款银行所在地的行政区划代码</t>
  </si>
  <si>
    <t xml:space="preserve">此项必填；字数不能超过100位
</t>
  </si>
  <si>
    <t>男</t>
  </si>
  <si>
    <t>名誉博士</t>
  </si>
  <si>
    <t>教授</t>
  </si>
  <si>
    <t>国务院特殊津贴获得者</t>
  </si>
  <si>
    <t>演绎逻辑学</t>
  </si>
  <si>
    <t>中国澳门</t>
  </si>
  <si>
    <t>台湾居民来往大陆通行证</t>
  </si>
  <si>
    <t>否</t>
  </si>
  <si>
    <t>中共预备党员</t>
  </si>
  <si>
    <t>研究员</t>
  </si>
  <si>
    <t>中国科学院院士</t>
  </si>
  <si>
    <t>信息科学</t>
  </si>
  <si>
    <t>信息科学与系统科学</t>
  </si>
  <si>
    <t>数理逻辑与数学基础</t>
  </si>
  <si>
    <t>证明论</t>
  </si>
  <si>
    <t>中国台湾</t>
  </si>
  <si>
    <t>外国人护照</t>
  </si>
  <si>
    <t>硕士</t>
  </si>
  <si>
    <t>共青团员</t>
  </si>
  <si>
    <t>副教授</t>
  </si>
  <si>
    <t>中国科学院外籍院士</t>
  </si>
  <si>
    <t>化工</t>
  </si>
  <si>
    <t>力学</t>
  </si>
  <si>
    <t>数论</t>
  </si>
  <si>
    <t>递归论</t>
  </si>
  <si>
    <t>中国香港</t>
  </si>
  <si>
    <t>港澳居民来往内地通行证</t>
  </si>
  <si>
    <t>学士</t>
  </si>
  <si>
    <t>民革会员</t>
  </si>
  <si>
    <t>副研究员</t>
  </si>
  <si>
    <t>中国工程院院士</t>
  </si>
  <si>
    <t>农业</t>
  </si>
  <si>
    <t>物理学</t>
  </si>
  <si>
    <t>代数学</t>
  </si>
  <si>
    <t>模型论</t>
  </si>
  <si>
    <t>阿尔巴尼亚</t>
  </si>
  <si>
    <t>外国人永久居留证</t>
  </si>
  <si>
    <t>其他</t>
  </si>
  <si>
    <t>民盟盟员</t>
  </si>
  <si>
    <t>讲师</t>
  </si>
  <si>
    <t>中国工程院外籍院士</t>
  </si>
  <si>
    <t>工程与材料科学</t>
  </si>
  <si>
    <t>化学</t>
  </si>
  <si>
    <t>代数几何学</t>
  </si>
  <si>
    <t>公理集合论</t>
  </si>
  <si>
    <t>阿尔及尔</t>
  </si>
  <si>
    <t>其他身份证件</t>
  </si>
  <si>
    <t>民建会员</t>
  </si>
  <si>
    <t>助理研究员</t>
  </si>
  <si>
    <t>长江学者</t>
  </si>
  <si>
    <t>数理科学</t>
  </si>
  <si>
    <t>天文学</t>
  </si>
  <si>
    <t>几何学</t>
  </si>
  <si>
    <t>数学基础</t>
  </si>
  <si>
    <t>阿富汗</t>
  </si>
  <si>
    <t>民进会员</t>
  </si>
  <si>
    <t>青年长江学者</t>
  </si>
  <si>
    <t>环境与地球科学</t>
  </si>
  <si>
    <t>地球科学</t>
  </si>
  <si>
    <t>拓扑学</t>
  </si>
  <si>
    <t>数理逻辑与数学基础其他学科</t>
  </si>
  <si>
    <t>阿根廷</t>
  </si>
  <si>
    <t>农工党党员</t>
  </si>
  <si>
    <t>优秀青年科学基金</t>
  </si>
  <si>
    <t>生命科学</t>
  </si>
  <si>
    <t>生物学</t>
  </si>
  <si>
    <t>数学分析</t>
  </si>
  <si>
    <t>初等数论</t>
  </si>
  <si>
    <t>阿拉伯联合酋长国</t>
  </si>
  <si>
    <t>致公党党员</t>
  </si>
  <si>
    <t>海外优秀青年科学基金</t>
  </si>
  <si>
    <t>经济管理</t>
  </si>
  <si>
    <t>心理学</t>
  </si>
  <si>
    <t>非标准分析</t>
  </si>
  <si>
    <t>解析数论</t>
  </si>
  <si>
    <t>阿鲁巴岛</t>
  </si>
  <si>
    <t>九三学社社员</t>
  </si>
  <si>
    <t>国家杰出青年科学基金</t>
  </si>
  <si>
    <t>农学</t>
  </si>
  <si>
    <t>函数论</t>
  </si>
  <si>
    <t>代数数论</t>
  </si>
  <si>
    <t>阿曼</t>
  </si>
  <si>
    <t>台盟盟员</t>
  </si>
  <si>
    <t>万人计划</t>
  </si>
  <si>
    <t>林学</t>
  </si>
  <si>
    <t>常微分方程</t>
  </si>
  <si>
    <t>超越数论</t>
  </si>
  <si>
    <t>阿塞拜疆</t>
  </si>
  <si>
    <t>无党派民主人士</t>
  </si>
  <si>
    <t>万人计划青年拔尖人才</t>
  </si>
  <si>
    <t>畜牧、兽医科学</t>
  </si>
  <si>
    <t>偏微分方程</t>
  </si>
  <si>
    <t>丢番图逼近</t>
  </si>
  <si>
    <t>埃及</t>
  </si>
  <si>
    <t>群众</t>
  </si>
  <si>
    <t>国家高层次人才引进计划</t>
  </si>
  <si>
    <t>水产学</t>
  </si>
  <si>
    <t>动力系统</t>
  </si>
  <si>
    <t>数的几何</t>
  </si>
  <si>
    <t>埃塞俄比亚</t>
  </si>
  <si>
    <t>基础医学</t>
  </si>
  <si>
    <t>积分方程</t>
  </si>
  <si>
    <t>概率数论</t>
  </si>
  <si>
    <t>爱尔兰</t>
  </si>
  <si>
    <t>临床医学</t>
  </si>
  <si>
    <t>泛函分析</t>
  </si>
  <si>
    <t>计算数论</t>
  </si>
  <si>
    <t>爱沙尼亚</t>
  </si>
  <si>
    <t>预防医学与公共卫生学</t>
  </si>
  <si>
    <t>计算数学</t>
  </si>
  <si>
    <t>数论其他学科</t>
  </si>
  <si>
    <t>安道尔</t>
  </si>
  <si>
    <t>军事医学与特种医学</t>
  </si>
  <si>
    <t>概率论</t>
  </si>
  <si>
    <t>线性代数</t>
  </si>
  <si>
    <t>安哥拉</t>
  </si>
  <si>
    <t>药学</t>
  </si>
  <si>
    <t>数理统计学</t>
  </si>
  <si>
    <t>群论</t>
  </si>
  <si>
    <t>安圭拉</t>
  </si>
  <si>
    <t>中医学与中药学</t>
  </si>
  <si>
    <t>应用统计数学</t>
  </si>
  <si>
    <t>域论</t>
  </si>
  <si>
    <t>安提瓜岛与巴布达岛</t>
  </si>
  <si>
    <t>工程与技术科学基础学科</t>
  </si>
  <si>
    <t>运筹学</t>
  </si>
  <si>
    <t>李群</t>
  </si>
  <si>
    <t>奥地利</t>
  </si>
  <si>
    <t>信息与系统科学相关工程与技术</t>
  </si>
  <si>
    <t>组合数学</t>
  </si>
  <si>
    <t>李代数</t>
  </si>
  <si>
    <t>奥兰群岛</t>
  </si>
  <si>
    <t>自然科学相关工程与技术</t>
  </si>
  <si>
    <t>离散数学</t>
  </si>
  <si>
    <t>Kac-Moody代数</t>
  </si>
  <si>
    <t>澳大利亚</t>
  </si>
  <si>
    <t>测绘科学技术</t>
  </si>
  <si>
    <t>模糊数学</t>
  </si>
  <si>
    <t>环论</t>
  </si>
  <si>
    <t>巴巴多斯岛</t>
  </si>
  <si>
    <t>材料科学</t>
  </si>
  <si>
    <t>计算机数学</t>
  </si>
  <si>
    <t>模论</t>
  </si>
  <si>
    <t>巴布亚新几内亚</t>
  </si>
  <si>
    <t>矿山工程技术</t>
  </si>
  <si>
    <t>应用数学</t>
  </si>
  <si>
    <t>格论</t>
  </si>
  <si>
    <t>巴哈马群岛</t>
  </si>
  <si>
    <t>冶金工程技术</t>
  </si>
  <si>
    <t>数学其他学科</t>
  </si>
  <si>
    <t>泛代数理论</t>
  </si>
  <si>
    <t>巴基斯坦</t>
  </si>
  <si>
    <t>机械工程</t>
  </si>
  <si>
    <t>信息科学与系统科学基础学科</t>
  </si>
  <si>
    <t>范畴论</t>
  </si>
  <si>
    <t>巴拉圭</t>
  </si>
  <si>
    <t>动力与电气工程</t>
  </si>
  <si>
    <t>系统学</t>
  </si>
  <si>
    <t>同调代数</t>
  </si>
  <si>
    <t>巴勒斯坦</t>
  </si>
  <si>
    <t>能源科学技术</t>
  </si>
  <si>
    <t>控制理论</t>
  </si>
  <si>
    <t>代数K理论</t>
  </si>
  <si>
    <t>巴林群岛</t>
  </si>
  <si>
    <t>核科学技术</t>
  </si>
  <si>
    <t>系统评估与可行性分析</t>
  </si>
  <si>
    <t>微分代数</t>
  </si>
  <si>
    <t>巴拿马</t>
  </si>
  <si>
    <t>电子与通信技术</t>
  </si>
  <si>
    <t>系统工程方法论</t>
  </si>
  <si>
    <t>代数编码理论</t>
  </si>
  <si>
    <t>巴西</t>
  </si>
  <si>
    <t>计算机科学技术</t>
  </si>
  <si>
    <t>信息科学与系统科学其他学科</t>
  </si>
  <si>
    <t>代数学其他学科</t>
  </si>
  <si>
    <t>白俄罗斯</t>
  </si>
  <si>
    <t>化学工程</t>
  </si>
  <si>
    <t>基础力学</t>
  </si>
  <si>
    <t>几何学基础</t>
  </si>
  <si>
    <t>百慕大群岛</t>
  </si>
  <si>
    <t>产品应用相关工程与技术</t>
  </si>
  <si>
    <t>固体力学</t>
  </si>
  <si>
    <t>欧氏几何学</t>
  </si>
  <si>
    <t>保加利亚</t>
  </si>
  <si>
    <t>纺织科学技术</t>
  </si>
  <si>
    <t>振动与波</t>
  </si>
  <si>
    <t>非欧几何学</t>
  </si>
  <si>
    <t>北马里亚纳群岛自由联邦</t>
  </si>
  <si>
    <t>食品科学技术</t>
  </si>
  <si>
    <t>流体力学</t>
  </si>
  <si>
    <t>球面几何学</t>
  </si>
  <si>
    <t>贝宁</t>
  </si>
  <si>
    <t>土木建筑工程</t>
  </si>
  <si>
    <t>流变学</t>
  </si>
  <si>
    <t>向量和张量分析</t>
  </si>
  <si>
    <t>比利时</t>
  </si>
  <si>
    <t>水利工程</t>
  </si>
  <si>
    <t>爆炸力学</t>
  </si>
  <si>
    <t>仿射几何学</t>
  </si>
  <si>
    <t>冰岛</t>
  </si>
  <si>
    <t>交通运输工程</t>
  </si>
  <si>
    <t>物理力学</t>
  </si>
  <si>
    <t>射影几何学</t>
  </si>
  <si>
    <t>玻利维亚</t>
  </si>
  <si>
    <t>航空、航天科学技术</t>
  </si>
  <si>
    <t>生物力学</t>
  </si>
  <si>
    <t>微分几何学</t>
  </si>
  <si>
    <t>波多黎各</t>
  </si>
  <si>
    <t>环境科学技术及资源科学技术</t>
  </si>
  <si>
    <t>统计力学</t>
  </si>
  <si>
    <t>分数维几何</t>
  </si>
  <si>
    <t>波兰</t>
  </si>
  <si>
    <t>安全科学技术</t>
  </si>
  <si>
    <t>应用力学</t>
  </si>
  <si>
    <t>计算几何学</t>
  </si>
  <si>
    <t>波斯尼亚与黑塞哥维那</t>
  </si>
  <si>
    <t>管理学</t>
  </si>
  <si>
    <t>力学其他学科</t>
  </si>
  <si>
    <t>几何学其他学科</t>
  </si>
  <si>
    <t>博茨瓦纳</t>
  </si>
  <si>
    <t>马克思主义</t>
  </si>
  <si>
    <t>物理学史</t>
  </si>
  <si>
    <t>点集拓扑学</t>
  </si>
  <si>
    <t>博维特岛</t>
  </si>
  <si>
    <t>哲学</t>
  </si>
  <si>
    <t>理论物理学</t>
  </si>
  <si>
    <t>代数拓扑学</t>
  </si>
  <si>
    <t>伯利兹</t>
  </si>
  <si>
    <t>宗教学</t>
  </si>
  <si>
    <t>声学</t>
  </si>
  <si>
    <t>同伦论</t>
  </si>
  <si>
    <t>不丹</t>
  </si>
  <si>
    <t>语言学</t>
  </si>
  <si>
    <t>热学</t>
  </si>
  <si>
    <t>低维拓扑学</t>
  </si>
  <si>
    <t>布基纳法索</t>
  </si>
  <si>
    <t>文学</t>
  </si>
  <si>
    <t>光学</t>
  </si>
  <si>
    <t>同调论</t>
  </si>
  <si>
    <t>布隆迪</t>
  </si>
  <si>
    <t>艺术学</t>
  </si>
  <si>
    <t>电磁学</t>
  </si>
  <si>
    <t>维数论</t>
  </si>
  <si>
    <t>朝鲜</t>
  </si>
  <si>
    <t>历史学</t>
  </si>
  <si>
    <t>无线电物理</t>
  </si>
  <si>
    <t>格上拓扑学</t>
  </si>
  <si>
    <t>赤道几内亚</t>
  </si>
  <si>
    <t>考古学</t>
  </si>
  <si>
    <t>电子物理学</t>
  </si>
  <si>
    <t>纤维丛论</t>
  </si>
  <si>
    <t>丹麦</t>
  </si>
  <si>
    <t>经济学</t>
  </si>
  <si>
    <t>凝聚态物理学</t>
  </si>
  <si>
    <t>几何拓扑学</t>
  </si>
  <si>
    <t>德国</t>
  </si>
  <si>
    <t>政治学</t>
  </si>
  <si>
    <t>等离子体物理学</t>
  </si>
  <si>
    <t>奇点理论</t>
  </si>
  <si>
    <t>东帝汶</t>
  </si>
  <si>
    <t>法学</t>
  </si>
  <si>
    <t>原子分子物理学</t>
  </si>
  <si>
    <t>微分拓扑学</t>
  </si>
  <si>
    <t>多哥</t>
  </si>
  <si>
    <t>军事学</t>
  </si>
  <si>
    <t>原子核物理学</t>
  </si>
  <si>
    <t>拓扑学其他学科</t>
  </si>
  <si>
    <t>多米尼加</t>
  </si>
  <si>
    <t>社会学</t>
  </si>
  <si>
    <t>高能物理学</t>
  </si>
  <si>
    <t>微分学</t>
  </si>
  <si>
    <t>多米尼加共和国</t>
  </si>
  <si>
    <t>民族学与文化学</t>
  </si>
  <si>
    <t>计算物理学</t>
  </si>
  <si>
    <t>积分学</t>
  </si>
  <si>
    <t>俄国</t>
  </si>
  <si>
    <t>新闻学与传播学</t>
  </si>
  <si>
    <t>应用物理学</t>
  </si>
  <si>
    <t>级数论</t>
  </si>
  <si>
    <t>厄瓜多尔</t>
  </si>
  <si>
    <t>图书馆、情报与文献学</t>
  </si>
  <si>
    <t>物理学其他学科</t>
  </si>
  <si>
    <t>数学分析其他学科</t>
  </si>
  <si>
    <t>厄立特里亚</t>
  </si>
  <si>
    <t>教育学</t>
  </si>
  <si>
    <t>化学史</t>
  </si>
  <si>
    <t>实变函数论</t>
  </si>
  <si>
    <t>法国</t>
  </si>
  <si>
    <t>体育科学</t>
  </si>
  <si>
    <t>无机化学</t>
  </si>
  <si>
    <t>单复变函数论</t>
  </si>
  <si>
    <t>法罗群岛</t>
  </si>
  <si>
    <t>统计学</t>
  </si>
  <si>
    <t>有机化学</t>
  </si>
  <si>
    <t>多复变函数论</t>
  </si>
  <si>
    <t>法属波利尼西亚</t>
  </si>
  <si>
    <t>分析化学</t>
  </si>
  <si>
    <t>函数逼近论</t>
  </si>
  <si>
    <t>法属圭亚那</t>
  </si>
  <si>
    <t>物理化学</t>
  </si>
  <si>
    <t>调和分析</t>
  </si>
  <si>
    <t>法属南部领地</t>
  </si>
  <si>
    <t>化学物理学</t>
  </si>
  <si>
    <t>复流形</t>
  </si>
  <si>
    <t>菲律宾</t>
  </si>
  <si>
    <t>高分子物理</t>
  </si>
  <si>
    <t>特殊函数论</t>
  </si>
  <si>
    <t>芬兰</t>
  </si>
  <si>
    <t>高分子化学</t>
  </si>
  <si>
    <t>函数论其他学科</t>
  </si>
  <si>
    <t>佛得角</t>
  </si>
  <si>
    <t>核化学</t>
  </si>
  <si>
    <t>定性理论</t>
  </si>
  <si>
    <t>福克兰群岛</t>
  </si>
  <si>
    <t>应用化学</t>
  </si>
  <si>
    <t>稳定性理论</t>
  </si>
  <si>
    <t>冈比亚</t>
  </si>
  <si>
    <t>化学生物学</t>
  </si>
  <si>
    <t>解析理论</t>
  </si>
  <si>
    <t>刚果</t>
  </si>
  <si>
    <t>材料化学</t>
  </si>
  <si>
    <t>常微分方程其他学科</t>
  </si>
  <si>
    <t>刚果（金）</t>
  </si>
  <si>
    <t>化学其他学科</t>
  </si>
  <si>
    <t>椭圆型偏微分方程</t>
  </si>
  <si>
    <t>哥伦比亚</t>
  </si>
  <si>
    <t>天文学史</t>
  </si>
  <si>
    <t>双曲型偏微分方程</t>
  </si>
  <si>
    <t>哥斯达黎加</t>
  </si>
  <si>
    <t>天体力学</t>
  </si>
  <si>
    <t>抛物型偏微分方程</t>
  </si>
  <si>
    <t>格恩西岛</t>
  </si>
  <si>
    <t>天体物理学</t>
  </si>
  <si>
    <t>非线性偏微分方程</t>
  </si>
  <si>
    <t>格林纳达</t>
  </si>
  <si>
    <t>宇宙化学</t>
  </si>
  <si>
    <t>偏微分方程其他学科</t>
  </si>
  <si>
    <t>格陵兰</t>
  </si>
  <si>
    <t>天体测量学</t>
  </si>
  <si>
    <t>微分动力系统</t>
  </si>
  <si>
    <t>古巴</t>
  </si>
  <si>
    <t>射电天文学</t>
  </si>
  <si>
    <t>拓扑动力系统</t>
  </si>
  <si>
    <t>瓜德罗普岛</t>
  </si>
  <si>
    <t>空间天文学</t>
  </si>
  <si>
    <t>复动力系统</t>
  </si>
  <si>
    <t>关岛</t>
  </si>
  <si>
    <t>天体演化学</t>
  </si>
  <si>
    <t>动力系统其他学科</t>
  </si>
  <si>
    <t>圭亚那</t>
  </si>
  <si>
    <t>星系与宇宙学</t>
  </si>
  <si>
    <t>线性算子理论</t>
  </si>
  <si>
    <t>哈萨克斯坦</t>
  </si>
  <si>
    <t>恒星与银河系</t>
  </si>
  <si>
    <t>变分法</t>
  </si>
  <si>
    <t>海地</t>
  </si>
  <si>
    <t>太阳与太阳系</t>
  </si>
  <si>
    <t>拓扑线性空间</t>
  </si>
  <si>
    <t>韩国</t>
  </si>
  <si>
    <t>天体生物学</t>
  </si>
  <si>
    <t>希尔伯特空间</t>
  </si>
  <si>
    <t>荷兰</t>
  </si>
  <si>
    <t>天文地球动力学</t>
  </si>
  <si>
    <t>函数空间</t>
  </si>
  <si>
    <t>荷属安地列斯群岛</t>
  </si>
  <si>
    <t>时间测量学</t>
  </si>
  <si>
    <t>巴拿赫空间</t>
  </si>
  <si>
    <t>赫德和麦克唐纳群岛</t>
  </si>
  <si>
    <t>天文学其他学科</t>
  </si>
  <si>
    <t>算子代数</t>
  </si>
  <si>
    <t>黑山</t>
  </si>
  <si>
    <t>地球科学史</t>
  </si>
  <si>
    <t>测度与积分</t>
  </si>
  <si>
    <t>洪都拉斯</t>
  </si>
  <si>
    <t>大气科学</t>
  </si>
  <si>
    <t>广义函数论</t>
  </si>
  <si>
    <t>基里巴斯</t>
  </si>
  <si>
    <t>固体地球物理学</t>
  </si>
  <si>
    <t>非线性泛函分析</t>
  </si>
  <si>
    <t>吉布提</t>
  </si>
  <si>
    <t>空间物理学</t>
  </si>
  <si>
    <t>泛函分析其他学科</t>
  </si>
  <si>
    <t>吉尔吉斯斯坦</t>
  </si>
  <si>
    <t>地球化学</t>
  </si>
  <si>
    <t>常微分方程数值解</t>
  </si>
  <si>
    <t>几内亚</t>
  </si>
  <si>
    <t>大地测量学</t>
  </si>
  <si>
    <t>偏微分方程数值解</t>
  </si>
  <si>
    <t>几内亚比绍</t>
  </si>
  <si>
    <t>地图学</t>
  </si>
  <si>
    <t>积分变换与积分方程数值方法</t>
  </si>
  <si>
    <t>加拿大</t>
  </si>
  <si>
    <t>地理学</t>
  </si>
  <si>
    <t>数值代数</t>
  </si>
  <si>
    <t>加纳</t>
  </si>
  <si>
    <t>地质学</t>
  </si>
  <si>
    <t>优化计算方法</t>
  </si>
  <si>
    <t>加蓬</t>
  </si>
  <si>
    <t>水文学</t>
  </si>
  <si>
    <t>数值逼近与计算几何</t>
  </si>
  <si>
    <t>柬埔寨</t>
  </si>
  <si>
    <t>海洋科学</t>
  </si>
  <si>
    <t>随机数值方法与统计计算</t>
  </si>
  <si>
    <t>捷克共和国</t>
  </si>
  <si>
    <t>地球科学其他学科</t>
  </si>
  <si>
    <t>并行计算算法</t>
  </si>
  <si>
    <t>津巴布韦</t>
  </si>
  <si>
    <t>生物数学</t>
  </si>
  <si>
    <t>误差分析与区间算法</t>
  </si>
  <si>
    <t>喀麦隆</t>
  </si>
  <si>
    <t>生物物理学</t>
  </si>
  <si>
    <t>小波分析与傅立叶分析的数值方法</t>
  </si>
  <si>
    <t>卡塔尔</t>
  </si>
  <si>
    <t>生物化学</t>
  </si>
  <si>
    <t>反问题计算方法</t>
  </si>
  <si>
    <t>开曼群岛</t>
  </si>
  <si>
    <t>细胞生物学</t>
  </si>
  <si>
    <t>符号计算与计算机推理</t>
  </si>
  <si>
    <t>科科斯群岛</t>
  </si>
  <si>
    <t>免疫学</t>
  </si>
  <si>
    <t>计算数学其他学科</t>
  </si>
  <si>
    <t>科摩罗</t>
  </si>
  <si>
    <t>生理学</t>
  </si>
  <si>
    <t>几何概率</t>
  </si>
  <si>
    <t>科特迪瓦</t>
  </si>
  <si>
    <t>发育生物学</t>
  </si>
  <si>
    <t>概率分布</t>
  </si>
  <si>
    <t>科威特</t>
  </si>
  <si>
    <t>遗传学</t>
  </si>
  <si>
    <t>极限理论</t>
  </si>
  <si>
    <t>克罗地亚</t>
  </si>
  <si>
    <t>放射生物学</t>
  </si>
  <si>
    <t>随机过程</t>
  </si>
  <si>
    <t>肯尼亚</t>
  </si>
  <si>
    <t>分子生物学</t>
  </si>
  <si>
    <t>马尔可夫过程</t>
  </si>
  <si>
    <t>库克群岛</t>
  </si>
  <si>
    <t>专题生物学研究</t>
  </si>
  <si>
    <t>随机分析</t>
  </si>
  <si>
    <t>拉脱维亚</t>
  </si>
  <si>
    <t>生物进化论</t>
  </si>
  <si>
    <t>鞅论</t>
  </si>
  <si>
    <t>莱索托</t>
  </si>
  <si>
    <t>生态学</t>
  </si>
  <si>
    <t>应用概率论</t>
  </si>
  <si>
    <t>老挝</t>
  </si>
  <si>
    <t>神经生物学</t>
  </si>
  <si>
    <t>概率论其他学科</t>
  </si>
  <si>
    <t>黎巴嫩</t>
  </si>
  <si>
    <t>植物学</t>
  </si>
  <si>
    <t>抽样理论</t>
  </si>
  <si>
    <t>利比里亚</t>
  </si>
  <si>
    <t>昆虫学</t>
  </si>
  <si>
    <t>假设检验</t>
  </si>
  <si>
    <t>利比亚</t>
  </si>
  <si>
    <t>动物学</t>
  </si>
  <si>
    <t>非参数统计</t>
  </si>
  <si>
    <t>立陶宛</t>
  </si>
  <si>
    <t>微生物学</t>
  </si>
  <si>
    <t>方差分析</t>
  </si>
  <si>
    <t>列支敦士登</t>
  </si>
  <si>
    <t>病毒学</t>
  </si>
  <si>
    <t>相关回归分析</t>
  </si>
  <si>
    <t>留尼旺岛</t>
  </si>
  <si>
    <t>人类学</t>
  </si>
  <si>
    <t>统计推断</t>
  </si>
  <si>
    <t>卢森堡</t>
  </si>
  <si>
    <t>生物学其他学科</t>
  </si>
  <si>
    <t>贝叶斯统计</t>
  </si>
  <si>
    <t>卢旺达</t>
  </si>
  <si>
    <t>心理学史</t>
  </si>
  <si>
    <t>试验设计</t>
  </si>
  <si>
    <t>罗马尼亚</t>
  </si>
  <si>
    <t>认知心理学</t>
  </si>
  <si>
    <t>多元分析</t>
  </si>
  <si>
    <t>马达加斯加岛</t>
  </si>
  <si>
    <t>社会心理学</t>
  </si>
  <si>
    <t>统计判决理论</t>
  </si>
  <si>
    <t>马耳他</t>
  </si>
  <si>
    <t>实验心理学</t>
  </si>
  <si>
    <t>时间序列分析</t>
  </si>
  <si>
    <t>马尔代夫</t>
  </si>
  <si>
    <t>发展心理学</t>
  </si>
  <si>
    <t>空间统计</t>
  </si>
  <si>
    <t>马拉维</t>
  </si>
  <si>
    <t>医学心理学</t>
  </si>
  <si>
    <t>数理统计学其他学科</t>
  </si>
  <si>
    <t>马来西亚</t>
  </si>
  <si>
    <t>人格心理学</t>
  </si>
  <si>
    <t>统计质量控制</t>
  </si>
  <si>
    <t>马里</t>
  </si>
  <si>
    <t>临床与咨询心理学</t>
  </si>
  <si>
    <t>可靠性数学</t>
  </si>
  <si>
    <t>马其顿</t>
  </si>
  <si>
    <t>心理测量</t>
  </si>
  <si>
    <t>保险数学</t>
  </si>
  <si>
    <t>马绍尔群岛</t>
  </si>
  <si>
    <t>心理统计</t>
  </si>
  <si>
    <t>统计计算</t>
  </si>
  <si>
    <t>马提尼克岛</t>
  </si>
  <si>
    <t>生理心理学</t>
  </si>
  <si>
    <t>统计模拟</t>
  </si>
  <si>
    <t>马约特岛</t>
  </si>
  <si>
    <t>工业心理学</t>
  </si>
  <si>
    <t>应用统计数学其他学科</t>
  </si>
  <si>
    <t>曼恩岛</t>
  </si>
  <si>
    <t>管理心理学</t>
  </si>
  <si>
    <t>线性规划</t>
  </si>
  <si>
    <t>毛里求斯</t>
  </si>
  <si>
    <t>应用心理学</t>
  </si>
  <si>
    <t>非线性规划</t>
  </si>
  <si>
    <t>毛利塔尼亚</t>
  </si>
  <si>
    <t>教育心理学</t>
  </si>
  <si>
    <t>动态规划</t>
  </si>
  <si>
    <t>美国</t>
  </si>
  <si>
    <t>法制心理学</t>
  </si>
  <si>
    <t>组合最优化</t>
  </si>
  <si>
    <t>美属萨摩亚</t>
  </si>
  <si>
    <t>心理学其他学科</t>
  </si>
  <si>
    <t>参数规划</t>
  </si>
  <si>
    <t>农业史</t>
  </si>
  <si>
    <t>整数规划</t>
  </si>
  <si>
    <t>蒙古</t>
  </si>
  <si>
    <t>农业基础学科</t>
  </si>
  <si>
    <t>随机规划</t>
  </si>
  <si>
    <t>蒙特塞拉特岛</t>
  </si>
  <si>
    <t>农艺学</t>
  </si>
  <si>
    <t>排队论</t>
  </si>
  <si>
    <t>孟加拉国</t>
  </si>
  <si>
    <t>园艺学</t>
  </si>
  <si>
    <t>对策论</t>
  </si>
  <si>
    <t>秘鲁</t>
  </si>
  <si>
    <t>农产品贮藏与加工</t>
  </si>
  <si>
    <t>库存论</t>
  </si>
  <si>
    <t>密克罗尼西亚</t>
  </si>
  <si>
    <t>土壤学</t>
  </si>
  <si>
    <t>决策论</t>
  </si>
  <si>
    <t>缅甸</t>
  </si>
  <si>
    <t>植物保护学</t>
  </si>
  <si>
    <t>搜索论</t>
  </si>
  <si>
    <t>摩尔多瓦</t>
  </si>
  <si>
    <t>农学其他学科</t>
  </si>
  <si>
    <t>图论</t>
  </si>
  <si>
    <t>摩洛哥</t>
  </si>
  <si>
    <t>林业基础学科</t>
  </si>
  <si>
    <t>统筹论</t>
  </si>
  <si>
    <t>摩纳哥</t>
  </si>
  <si>
    <t>林木遗传育种学</t>
  </si>
  <si>
    <t>最优化</t>
  </si>
  <si>
    <t>莫桑比克</t>
  </si>
  <si>
    <t>森林培育学</t>
  </si>
  <si>
    <t>运筹学其他学科</t>
  </si>
  <si>
    <t>墨西哥</t>
  </si>
  <si>
    <t>森林经理学</t>
  </si>
  <si>
    <t>信息论</t>
  </si>
  <si>
    <t>纳米比亚</t>
  </si>
  <si>
    <t>森林保护学</t>
  </si>
  <si>
    <t>控制论</t>
  </si>
  <si>
    <t>南非</t>
  </si>
  <si>
    <t>野生动物保护与管理</t>
  </si>
  <si>
    <t>系统论</t>
  </si>
  <si>
    <t>南极洲</t>
  </si>
  <si>
    <t>防护林学</t>
  </si>
  <si>
    <t>信息科学与系统科学基础学科其他学科</t>
  </si>
  <si>
    <t>南乔治亚岛和南桑威奇群岛</t>
  </si>
  <si>
    <t>经济林学</t>
  </si>
  <si>
    <t>混沌</t>
  </si>
  <si>
    <t>尼泊尔</t>
  </si>
  <si>
    <t>园林学</t>
  </si>
  <si>
    <t>一般系统论</t>
  </si>
  <si>
    <t>尼加拉瓜</t>
  </si>
  <si>
    <t>林业工程</t>
  </si>
  <si>
    <t>耗散结构理论</t>
  </si>
  <si>
    <t>尼日尔</t>
  </si>
  <si>
    <t>森林统计学</t>
  </si>
  <si>
    <t>协同学</t>
  </si>
  <si>
    <t>尼日利亚</t>
  </si>
  <si>
    <t>林业经济学</t>
  </si>
  <si>
    <t>突变论</t>
  </si>
  <si>
    <t>纽埃岛</t>
  </si>
  <si>
    <t>林学其他学科</t>
  </si>
  <si>
    <t>超循环论</t>
  </si>
  <si>
    <t>挪威</t>
  </si>
  <si>
    <t>畜牧、兽医科学基础学科</t>
  </si>
  <si>
    <t>复杂系统与复杂性科学</t>
  </si>
  <si>
    <t>诺福克岛</t>
  </si>
  <si>
    <t>畜牧学</t>
  </si>
  <si>
    <t>系统学其他学科</t>
  </si>
  <si>
    <t>帕劳岛</t>
  </si>
  <si>
    <t>兽医学</t>
  </si>
  <si>
    <t>大系统理论</t>
  </si>
  <si>
    <t>皮特克恩岛</t>
  </si>
  <si>
    <t>畜牧、兽医科学其他学科</t>
  </si>
  <si>
    <t>系统辨识</t>
  </si>
  <si>
    <t>葡萄牙</t>
  </si>
  <si>
    <t>水产学基础学科</t>
  </si>
  <si>
    <t>状态估计</t>
  </si>
  <si>
    <t>乔治亚州</t>
  </si>
  <si>
    <t>水产增殖学</t>
  </si>
  <si>
    <t>鲁棒控制</t>
  </si>
  <si>
    <t>日本</t>
  </si>
  <si>
    <t>水产养殖学</t>
  </si>
  <si>
    <t>控制理论其他学科</t>
  </si>
  <si>
    <t>瑞典</t>
  </si>
  <si>
    <t>水产饲料学</t>
  </si>
  <si>
    <t>系统建模</t>
  </si>
  <si>
    <t>瑞士</t>
  </si>
  <si>
    <t>水产保护学</t>
  </si>
  <si>
    <t>系统工程方法论其他学科</t>
  </si>
  <si>
    <t>萨尔瓦多</t>
  </si>
  <si>
    <t>捕捞学</t>
  </si>
  <si>
    <t>理论力学</t>
  </si>
  <si>
    <t>萨摩亚群岛</t>
  </si>
  <si>
    <t>水产品贮藏与加工</t>
  </si>
  <si>
    <t>理性力学</t>
  </si>
  <si>
    <t>塞尔维亚和黑山</t>
  </si>
  <si>
    <t>水产工程学</t>
  </si>
  <si>
    <t>非线性力学</t>
  </si>
  <si>
    <t>塞拉利昂</t>
  </si>
  <si>
    <t>水产资源学</t>
  </si>
  <si>
    <t>连续介质力学</t>
  </si>
  <si>
    <t>塞内加尔</t>
  </si>
  <si>
    <t>水产经济学</t>
  </si>
  <si>
    <t>摩擦学</t>
  </si>
  <si>
    <t>塞浦路斯</t>
  </si>
  <si>
    <t>水产学其他学科</t>
  </si>
  <si>
    <t>柔性多体力学</t>
  </si>
  <si>
    <t>塞舌尔</t>
  </si>
  <si>
    <t>医学史</t>
  </si>
  <si>
    <t>陀螺力学</t>
  </si>
  <si>
    <t>沙特阿拉伯</t>
  </si>
  <si>
    <t>医学生物化学</t>
  </si>
  <si>
    <t>飞行力学</t>
  </si>
  <si>
    <t>圣诞岛</t>
  </si>
  <si>
    <t>人体解剖学</t>
  </si>
  <si>
    <t>基础力学其他学科</t>
  </si>
  <si>
    <t>圣多美和普林西比</t>
  </si>
  <si>
    <t>医学细胞生物学</t>
  </si>
  <si>
    <t>弹性力学</t>
  </si>
  <si>
    <t>圣赫勒拿岛</t>
  </si>
  <si>
    <t>人体生理学</t>
  </si>
  <si>
    <t>塑性力学</t>
  </si>
  <si>
    <t>圣基茨和尼维斯</t>
  </si>
  <si>
    <t>人体组织胚胎学</t>
  </si>
  <si>
    <t>粘弹性、粘塑性力学</t>
  </si>
  <si>
    <t>圣卢西亚岛</t>
  </si>
  <si>
    <t>医学遗传学</t>
  </si>
  <si>
    <t>蠕变</t>
  </si>
  <si>
    <t>圣马力诺</t>
  </si>
  <si>
    <t>放射医学</t>
  </si>
  <si>
    <t>界面力学与表面力学</t>
  </si>
  <si>
    <t>圣皮埃尔和密克隆岛</t>
  </si>
  <si>
    <t>人体免疫学</t>
  </si>
  <si>
    <t>疲劳</t>
  </si>
  <si>
    <t>圣文森特和格林纳丁斯群岛</t>
  </si>
  <si>
    <t>医学寄生虫学</t>
  </si>
  <si>
    <t>损伤力学</t>
  </si>
  <si>
    <t>斯里兰卡</t>
  </si>
  <si>
    <t>医学微生物学</t>
  </si>
  <si>
    <t>断裂力学</t>
  </si>
  <si>
    <t>斯洛伐克</t>
  </si>
  <si>
    <t>病理学</t>
  </si>
  <si>
    <t>散体力学</t>
  </si>
  <si>
    <t>斯洛文尼亚</t>
  </si>
  <si>
    <t>药理学</t>
  </si>
  <si>
    <t>细观力学</t>
  </si>
  <si>
    <t>斯瓦尔巴岛和扬马延岛</t>
  </si>
  <si>
    <t>医学实验动物学</t>
  </si>
  <si>
    <t>微观力学</t>
  </si>
  <si>
    <t>斯威士兰</t>
  </si>
  <si>
    <t>医学统计学</t>
  </si>
  <si>
    <t>电磁固体力学</t>
  </si>
  <si>
    <t>苏丹</t>
  </si>
  <si>
    <t>基础医学其他学科</t>
  </si>
  <si>
    <t>结构力学</t>
  </si>
  <si>
    <t>苏里南</t>
  </si>
  <si>
    <t>临床诊断学</t>
  </si>
  <si>
    <t>计算固体力学</t>
  </si>
  <si>
    <t>索马里</t>
  </si>
  <si>
    <t>保健医学</t>
  </si>
  <si>
    <t>实验固体力学</t>
  </si>
  <si>
    <t>所罗门群岛</t>
  </si>
  <si>
    <t>理疗学</t>
  </si>
  <si>
    <t>固体力学其他学科</t>
  </si>
  <si>
    <t>塔吉克斯坦</t>
  </si>
  <si>
    <t>麻醉学</t>
  </si>
  <si>
    <t>线性振动力学</t>
  </si>
  <si>
    <t>泰国</t>
  </si>
  <si>
    <t>内科学</t>
  </si>
  <si>
    <t>非线性振动力学</t>
  </si>
  <si>
    <t>坦桑尼亚</t>
  </si>
  <si>
    <t>外科学</t>
  </si>
  <si>
    <t>弹性体振动力学</t>
  </si>
  <si>
    <t>汤加</t>
  </si>
  <si>
    <t>妇产科学</t>
  </si>
  <si>
    <t>随机振动力学</t>
  </si>
  <si>
    <t>特克斯和凯科斯群岛</t>
  </si>
  <si>
    <t>输血医学</t>
  </si>
  <si>
    <t>振动控制理论</t>
  </si>
  <si>
    <t>特立尼达和多巴哥</t>
  </si>
  <si>
    <t>儿科学</t>
  </si>
  <si>
    <t>固体中的波</t>
  </si>
  <si>
    <t>突尼斯</t>
  </si>
  <si>
    <t>眼科学</t>
  </si>
  <si>
    <t>流体—固体耦合振动</t>
  </si>
  <si>
    <t>图瓦卢</t>
  </si>
  <si>
    <t>耳鼻咽喉科学</t>
  </si>
  <si>
    <t>振动与波其他学科</t>
  </si>
  <si>
    <t>土耳其</t>
  </si>
  <si>
    <t>口腔医学</t>
  </si>
  <si>
    <t>理论流体力学</t>
  </si>
  <si>
    <t>土库曼斯坦</t>
  </si>
  <si>
    <t>皮肤病学</t>
  </si>
  <si>
    <t>水动力学</t>
  </si>
  <si>
    <t>托克劳群岛</t>
  </si>
  <si>
    <t>性医学</t>
  </si>
  <si>
    <t>气体动力学</t>
  </si>
  <si>
    <t>瓦利斯群岛和富图纳群岛</t>
  </si>
  <si>
    <t>神经病学</t>
  </si>
  <si>
    <t>空气动力学</t>
  </si>
  <si>
    <t>瓦努阿图</t>
  </si>
  <si>
    <t>精神病学</t>
  </si>
  <si>
    <t>悬浮体力学</t>
  </si>
  <si>
    <t>危地马拉</t>
  </si>
  <si>
    <t>重症医学</t>
  </si>
  <si>
    <t>湍流理论</t>
  </si>
  <si>
    <t>维尔京群岛（美属）</t>
  </si>
  <si>
    <t>急诊医学</t>
  </si>
  <si>
    <t>粘性流体力学</t>
  </si>
  <si>
    <t>维尔京群岛（英属）</t>
  </si>
  <si>
    <t>核医学</t>
  </si>
  <si>
    <t>多相流体力学</t>
  </si>
  <si>
    <t>委内瑞拉</t>
  </si>
  <si>
    <t>全科医学</t>
  </si>
  <si>
    <t>渗流力学</t>
  </si>
  <si>
    <t>文莱</t>
  </si>
  <si>
    <t>肿瘤学</t>
  </si>
  <si>
    <t>物理—化学流体力学</t>
  </si>
  <si>
    <t>乌干达</t>
  </si>
  <si>
    <t>护理学</t>
  </si>
  <si>
    <t>等离子体动力学</t>
  </si>
  <si>
    <t>乌克兰</t>
  </si>
  <si>
    <t>临床医学其他学科</t>
  </si>
  <si>
    <t>电磁流体力学</t>
  </si>
  <si>
    <t>乌拉圭</t>
  </si>
  <si>
    <t>营养学</t>
  </si>
  <si>
    <t>非牛顿流体力学</t>
  </si>
  <si>
    <t>乌兹别克斯坦</t>
  </si>
  <si>
    <t>毒理学</t>
  </si>
  <si>
    <t>流体机械流体力学</t>
  </si>
  <si>
    <t>西班牙</t>
  </si>
  <si>
    <t>消毒学</t>
  </si>
  <si>
    <t>旋转与分层流体力学</t>
  </si>
  <si>
    <t>西撒哈拉</t>
  </si>
  <si>
    <t>流行病学</t>
  </si>
  <si>
    <t>辐射流体力学</t>
  </si>
  <si>
    <t>希腊</t>
  </si>
  <si>
    <t>媒介生物控制学</t>
  </si>
  <si>
    <t>计算流体力学</t>
  </si>
  <si>
    <t>新加坡</t>
  </si>
  <si>
    <t>环境医学</t>
  </si>
  <si>
    <t>实验流体力学</t>
  </si>
  <si>
    <t>新喀里多尼亚</t>
  </si>
  <si>
    <t>职业病学</t>
  </si>
  <si>
    <t>环境流体力学</t>
  </si>
  <si>
    <t>新西兰</t>
  </si>
  <si>
    <t>热带医学</t>
  </si>
  <si>
    <t>微流体力学</t>
  </si>
  <si>
    <t>匈牙利</t>
  </si>
  <si>
    <t>地方病学</t>
  </si>
  <si>
    <t>流体力学其他学科</t>
  </si>
  <si>
    <t>叙利亚</t>
  </si>
  <si>
    <t>社会医学</t>
  </si>
  <si>
    <t>爆轰与爆燃理论</t>
  </si>
  <si>
    <t>牙买加</t>
  </si>
  <si>
    <t>卫生检验学</t>
  </si>
  <si>
    <t>爆炸波、冲击波、应力波</t>
  </si>
  <si>
    <t>亚美尼亚</t>
  </si>
  <si>
    <t>食品卫生学</t>
  </si>
  <si>
    <t>高速碰撞动力学</t>
  </si>
  <si>
    <t>也门</t>
  </si>
  <si>
    <t>儿少与学校卫生学</t>
  </si>
  <si>
    <t>爆炸力学其他学科</t>
  </si>
  <si>
    <t>伊拉克</t>
  </si>
  <si>
    <t>妇幼卫生学</t>
  </si>
  <si>
    <t>高压固体物理力学</t>
  </si>
  <si>
    <t>伊朗</t>
  </si>
  <si>
    <t>环境卫生学</t>
  </si>
  <si>
    <t>稠密流体物理力学</t>
  </si>
  <si>
    <t>以色列</t>
  </si>
  <si>
    <t>劳动卫生学</t>
  </si>
  <si>
    <t>高温气体物理力学</t>
  </si>
  <si>
    <t>意大利</t>
  </si>
  <si>
    <t>放射卫生学</t>
  </si>
  <si>
    <t>多相介质物理力学</t>
  </si>
  <si>
    <t>印度</t>
  </si>
  <si>
    <t>卫生工程学</t>
  </si>
  <si>
    <t>临界现象与相变</t>
  </si>
  <si>
    <t>印度尼西亚</t>
  </si>
  <si>
    <t>卫生经济学</t>
  </si>
  <si>
    <t>原子与分子动力学</t>
  </si>
  <si>
    <t>英国</t>
  </si>
  <si>
    <t>卫生统计学</t>
  </si>
  <si>
    <t>物理力学其他学科</t>
  </si>
  <si>
    <t>英属印度洋领地</t>
  </si>
  <si>
    <t>优生学</t>
  </si>
  <si>
    <t>数学物理</t>
  </si>
  <si>
    <t>约旦</t>
  </si>
  <si>
    <t>健康促进与健康教育学</t>
  </si>
  <si>
    <t>电磁场理论</t>
  </si>
  <si>
    <t>越南</t>
  </si>
  <si>
    <t>卫生管理学</t>
  </si>
  <si>
    <t>经典场论</t>
  </si>
  <si>
    <t>赞比亚</t>
  </si>
  <si>
    <t>预防医学与公共卫生学其他学科</t>
  </si>
  <si>
    <t>相对论</t>
  </si>
  <si>
    <t>泽西岛</t>
  </si>
  <si>
    <t>军事医学</t>
  </si>
  <si>
    <t>量子力学</t>
  </si>
  <si>
    <t>乍得</t>
  </si>
  <si>
    <t>特种医学</t>
  </si>
  <si>
    <t>统计物理学</t>
  </si>
  <si>
    <t>直布罗陀</t>
  </si>
  <si>
    <t>军事医学与特种医学其他学科</t>
  </si>
  <si>
    <t>理论物理学其他学科</t>
  </si>
  <si>
    <t>智利</t>
  </si>
  <si>
    <t>药物化学</t>
  </si>
  <si>
    <t>普通线性声学</t>
  </si>
  <si>
    <t>中非共和国</t>
  </si>
  <si>
    <t>生物药物学</t>
  </si>
  <si>
    <t>非线性声学</t>
  </si>
  <si>
    <t>瑙鲁</t>
  </si>
  <si>
    <t>微生物药物学</t>
  </si>
  <si>
    <t>流体动力声学</t>
  </si>
  <si>
    <t>梵蒂冈</t>
  </si>
  <si>
    <t>放射性药物学</t>
  </si>
  <si>
    <t>超声学、量子声学和声学效应</t>
  </si>
  <si>
    <t>斐济</t>
  </si>
  <si>
    <t>药剂学</t>
  </si>
  <si>
    <t>次声学</t>
  </si>
  <si>
    <t>南苏丹</t>
  </si>
  <si>
    <t>药效学</t>
  </si>
  <si>
    <t>水声和海洋声学</t>
  </si>
  <si>
    <t>科索沃</t>
  </si>
  <si>
    <t>药物管理学</t>
  </si>
  <si>
    <t>结构声学和振动</t>
  </si>
  <si>
    <t>格鲁吉亚</t>
  </si>
  <si>
    <t>药物统计学</t>
  </si>
  <si>
    <t>噪声、噪声效应及其控制</t>
  </si>
  <si>
    <t>阿尔及利亚</t>
  </si>
  <si>
    <t>药学其他学科</t>
  </si>
  <si>
    <t>建筑声学与电声学</t>
  </si>
  <si>
    <t>国际组织</t>
  </si>
  <si>
    <t>中医学</t>
  </si>
  <si>
    <t>声学信号处理</t>
  </si>
  <si>
    <t>民族医学</t>
  </si>
  <si>
    <t>生理、心理声学和生物声学</t>
  </si>
  <si>
    <t>不限</t>
  </si>
  <si>
    <t>中西医结合医学</t>
  </si>
  <si>
    <t>语言声学和语音信号处理</t>
  </si>
  <si>
    <t>中药学</t>
  </si>
  <si>
    <t>音乐声学</t>
  </si>
  <si>
    <t>中医学与中药学其他学科</t>
  </si>
  <si>
    <t>声学换能器、声学测量及方法</t>
  </si>
  <si>
    <t>工程数学</t>
  </si>
  <si>
    <t>声学测量方法</t>
  </si>
  <si>
    <t>工程控制论</t>
  </si>
  <si>
    <t>声学材料</t>
  </si>
  <si>
    <t>工程力学</t>
  </si>
  <si>
    <t>信息科学中的声学问题</t>
  </si>
  <si>
    <t>工程物理学</t>
  </si>
  <si>
    <t>与声学有关的其它物理问题和交叉学科</t>
  </si>
  <si>
    <t>工程地质学</t>
  </si>
  <si>
    <t>热力学</t>
  </si>
  <si>
    <t>工程水文学</t>
  </si>
  <si>
    <t>热物性学</t>
  </si>
  <si>
    <t>工程仿生学</t>
  </si>
  <si>
    <t>传热学</t>
  </si>
  <si>
    <t>工程心理学</t>
  </si>
  <si>
    <t>热学其他学科</t>
  </si>
  <si>
    <t>标准科学技术</t>
  </si>
  <si>
    <t>几何光学</t>
  </si>
  <si>
    <t>计量学</t>
  </si>
  <si>
    <t>物理光学</t>
  </si>
  <si>
    <t>工程图学</t>
  </si>
  <si>
    <t>非线性光学</t>
  </si>
  <si>
    <t>勘查技术</t>
  </si>
  <si>
    <t>光谱学</t>
  </si>
  <si>
    <t>工程通用技术</t>
  </si>
  <si>
    <t>量子光学</t>
  </si>
  <si>
    <t>工业工程学</t>
  </si>
  <si>
    <t>信息光学</t>
  </si>
  <si>
    <t>工程与技术科学基础学科其他学科</t>
  </si>
  <si>
    <t>导波光学</t>
  </si>
  <si>
    <t>控制科学与技术</t>
  </si>
  <si>
    <t>发光学</t>
  </si>
  <si>
    <t>仿真科学技术</t>
  </si>
  <si>
    <t>红外物理</t>
  </si>
  <si>
    <t>信息安全技术</t>
  </si>
  <si>
    <t>激光物理</t>
  </si>
  <si>
    <t>信息技术系统性应用</t>
  </si>
  <si>
    <t>光子学与集成光学</t>
  </si>
  <si>
    <t>信息与系统科学相关工程与技术其他学科</t>
  </si>
  <si>
    <t>应用光学</t>
  </si>
  <si>
    <t>物理学相关工程与技术</t>
  </si>
  <si>
    <t>环境光学</t>
  </si>
  <si>
    <t>光学工程</t>
  </si>
  <si>
    <t>海洋光学</t>
  </si>
  <si>
    <t>海洋工程与技术</t>
  </si>
  <si>
    <t>光学遥感</t>
  </si>
  <si>
    <t>生物工程</t>
  </si>
  <si>
    <t>超快激光及应用</t>
  </si>
  <si>
    <t>农业工程</t>
  </si>
  <si>
    <t>光学其他学科</t>
  </si>
  <si>
    <t>生物医学工程学</t>
  </si>
  <si>
    <t>电学</t>
  </si>
  <si>
    <t>大地测量技术</t>
  </si>
  <si>
    <t>静电学</t>
  </si>
  <si>
    <t>摄影测量与遥感技术</t>
  </si>
  <si>
    <t>静磁学</t>
  </si>
  <si>
    <t>地图制图技术</t>
  </si>
  <si>
    <t>电动力学</t>
  </si>
  <si>
    <t>工程测量技术</t>
  </si>
  <si>
    <t>电磁学其他学科</t>
  </si>
  <si>
    <t>海洋测绘</t>
  </si>
  <si>
    <t>电磁波物理</t>
  </si>
  <si>
    <t>测绘仪器</t>
  </si>
  <si>
    <t>量子无线电物理</t>
  </si>
  <si>
    <t>测绘科学技术其他学科</t>
  </si>
  <si>
    <t>微波物理学</t>
  </si>
  <si>
    <t>材料科学基础学科</t>
  </si>
  <si>
    <t>超高频无线电物理</t>
  </si>
  <si>
    <t>材料表面与界面</t>
  </si>
  <si>
    <t>统计无线电物理</t>
  </si>
  <si>
    <t>材料失效与保护</t>
  </si>
  <si>
    <t>无线电物理其他学科</t>
  </si>
  <si>
    <t>材料检测与分析技术</t>
  </si>
  <si>
    <t>量子电子学</t>
  </si>
  <si>
    <t>材料实验</t>
  </si>
  <si>
    <t>电子离子与真空物理</t>
  </si>
  <si>
    <t>材料合成与加工工艺</t>
  </si>
  <si>
    <t>带电粒子光学</t>
  </si>
  <si>
    <t>金属材料</t>
  </si>
  <si>
    <t>电子物理学其他学科</t>
  </si>
  <si>
    <t>无机非金属材料</t>
  </si>
  <si>
    <t>凝聚态理论</t>
  </si>
  <si>
    <t>有机高分子材料</t>
  </si>
  <si>
    <t>金属物理学</t>
  </si>
  <si>
    <t>复合材料</t>
  </si>
  <si>
    <t>半导体物理学</t>
  </si>
  <si>
    <t>生物材料</t>
  </si>
  <si>
    <t>电介质物理学</t>
  </si>
  <si>
    <t>纳米材料</t>
  </si>
  <si>
    <t>晶体学</t>
  </si>
  <si>
    <t>材料科学其他学科</t>
  </si>
  <si>
    <t>非晶态物理学</t>
  </si>
  <si>
    <t>矿山地质学</t>
  </si>
  <si>
    <t>软物质物理学</t>
  </si>
  <si>
    <t>矿山测量</t>
  </si>
  <si>
    <t>薄膜物理学</t>
  </si>
  <si>
    <t>矿山设计</t>
  </si>
  <si>
    <t>低维物理</t>
  </si>
  <si>
    <t>矿山地面工程</t>
  </si>
  <si>
    <t>表面与界面物理学</t>
  </si>
  <si>
    <t>井巷工程</t>
  </si>
  <si>
    <t>固体发光</t>
  </si>
  <si>
    <t>采矿工程</t>
  </si>
  <si>
    <t>磁学</t>
  </si>
  <si>
    <t>选矿工程</t>
  </si>
  <si>
    <t>超导物理学</t>
  </si>
  <si>
    <t>钻井工程</t>
  </si>
  <si>
    <t>低温物理学</t>
  </si>
  <si>
    <t>油气田井开发工程</t>
  </si>
  <si>
    <t>高压物理学</t>
  </si>
  <si>
    <t>石油、天然气储存与运输工程</t>
  </si>
  <si>
    <t>介观物理学</t>
  </si>
  <si>
    <t>矿山机械工程</t>
  </si>
  <si>
    <t>量子调控</t>
  </si>
  <si>
    <t>矿山电气工程</t>
  </si>
  <si>
    <t>凝聚态物理学其他学科</t>
  </si>
  <si>
    <t>采矿环境工程</t>
  </si>
  <si>
    <t>热核聚变等离子体物理学</t>
  </si>
  <si>
    <t>矿山安全</t>
  </si>
  <si>
    <t>低温等离子体物理学</t>
  </si>
  <si>
    <t>矿山综合利用工程</t>
  </si>
  <si>
    <t>等离子体诊断学</t>
  </si>
  <si>
    <t>矿山工程技术其他学科</t>
  </si>
  <si>
    <t>凝聚态等离子体物理学</t>
  </si>
  <si>
    <t>冶金物理化学</t>
  </si>
  <si>
    <t>等离子体物理学其他学科</t>
  </si>
  <si>
    <t>冶金反应工程</t>
  </si>
  <si>
    <t>原子与分子理论</t>
  </si>
  <si>
    <t>冶金原料与预处理</t>
  </si>
  <si>
    <t>原子光谱学</t>
  </si>
  <si>
    <t>冶金热能工程</t>
  </si>
  <si>
    <t>分子光谱学</t>
  </si>
  <si>
    <t>冶金技术</t>
  </si>
  <si>
    <t>波谱学</t>
  </si>
  <si>
    <t>钢铁冶金</t>
  </si>
  <si>
    <t>原子与分子碰撞过程</t>
  </si>
  <si>
    <t>有色金属冶金</t>
  </si>
  <si>
    <t>玻色—爱因斯坦凝聚和冷原子物理</t>
  </si>
  <si>
    <t>轧制</t>
  </si>
  <si>
    <t>原子分子物理学其他学科</t>
  </si>
  <si>
    <t>冶金机械及自动化</t>
  </si>
  <si>
    <t>核结构</t>
  </si>
  <si>
    <t>冶金工程技术其他学科</t>
  </si>
  <si>
    <t>核能谱学</t>
  </si>
  <si>
    <t>机械史</t>
  </si>
  <si>
    <t>低能核反应</t>
  </si>
  <si>
    <t>机械学</t>
  </si>
  <si>
    <t>中子物理学</t>
  </si>
  <si>
    <t>机械设计</t>
  </si>
  <si>
    <t>裂变物理学</t>
  </si>
  <si>
    <t>机械制造工艺与设备</t>
  </si>
  <si>
    <t>聚变物理学</t>
  </si>
  <si>
    <t>刀具技术</t>
  </si>
  <si>
    <t>轻粒子核物理学</t>
  </si>
  <si>
    <t>机床技术</t>
  </si>
  <si>
    <t>重离子核物理学</t>
  </si>
  <si>
    <t>流体传动与控制</t>
  </si>
  <si>
    <t>中高能核物理学</t>
  </si>
  <si>
    <t>机械制造自动化</t>
  </si>
  <si>
    <t>原子核物理学其他学科</t>
  </si>
  <si>
    <t>机械工程其他学科</t>
  </si>
  <si>
    <t>粒子物理学</t>
  </si>
  <si>
    <t>工程热物理</t>
  </si>
  <si>
    <t>宇宙线物理学</t>
  </si>
  <si>
    <t>热工学</t>
  </si>
  <si>
    <t>粒子加速器物理学</t>
  </si>
  <si>
    <t>动力机械工程</t>
  </si>
  <si>
    <t>高能物理实验</t>
  </si>
  <si>
    <t>制冷与低温工程</t>
  </si>
  <si>
    <t>粒子宇宙学</t>
  </si>
  <si>
    <t>电气工程</t>
  </si>
  <si>
    <t>高能物理学其他学科</t>
  </si>
  <si>
    <t>动力与电气工程其他学科</t>
  </si>
  <si>
    <t>元素化学</t>
  </si>
  <si>
    <t>能源化学</t>
  </si>
  <si>
    <t>配位化学</t>
  </si>
  <si>
    <t>能源地理学</t>
  </si>
  <si>
    <t>同位素化学</t>
  </si>
  <si>
    <t>能源计算与测量</t>
  </si>
  <si>
    <t>无机固体化学</t>
  </si>
  <si>
    <t>储能技术</t>
  </si>
  <si>
    <t>无机合成化学</t>
  </si>
  <si>
    <t>节能技术</t>
  </si>
  <si>
    <t>无机分离化学</t>
  </si>
  <si>
    <t>一次能源</t>
  </si>
  <si>
    <t>物理无机化学</t>
  </si>
  <si>
    <t>二次能源</t>
  </si>
  <si>
    <t>生物无机化学</t>
  </si>
  <si>
    <t>能源系统工程</t>
  </si>
  <si>
    <t>无机化学其他学科</t>
  </si>
  <si>
    <t>能源科学技术其他学科</t>
  </si>
  <si>
    <t>元素有机化学</t>
  </si>
  <si>
    <t>辐射物理与技术</t>
  </si>
  <si>
    <t>天然产物有机化学</t>
  </si>
  <si>
    <t>核探测技术与核电子学</t>
  </si>
  <si>
    <t>有机固体化学</t>
  </si>
  <si>
    <t>放射性计量学</t>
  </si>
  <si>
    <t>有机合成化学</t>
  </si>
  <si>
    <t>核仪器、仪表</t>
  </si>
  <si>
    <t>有机光化学</t>
  </si>
  <si>
    <t>核材料与工艺技术</t>
  </si>
  <si>
    <t>物理有机化学</t>
  </si>
  <si>
    <t>粒子加速器</t>
  </si>
  <si>
    <t>生物有机化学</t>
  </si>
  <si>
    <t>裂变堆工程技术</t>
  </si>
  <si>
    <t>金属有机光化学</t>
  </si>
  <si>
    <t>核聚变工程技术</t>
  </si>
  <si>
    <t>有机化学其他学科</t>
  </si>
  <si>
    <t>核动力工程技术</t>
  </si>
  <si>
    <t>化学分析</t>
  </si>
  <si>
    <t>同位素技术</t>
  </si>
  <si>
    <t>电化学分析</t>
  </si>
  <si>
    <t>核爆炸工程</t>
  </si>
  <si>
    <t>光谱分析</t>
  </si>
  <si>
    <t>核安全</t>
  </si>
  <si>
    <t>波谱分析</t>
  </si>
  <si>
    <t>乏燃料后处理技术</t>
  </si>
  <si>
    <t>质谱分析</t>
  </si>
  <si>
    <t>辐射防护技术</t>
  </si>
  <si>
    <t>热化学分析</t>
  </si>
  <si>
    <t>核设施退役技术</t>
  </si>
  <si>
    <t>色谱分析</t>
  </si>
  <si>
    <t>放射性三废处理、处置技术</t>
  </si>
  <si>
    <t>光度分析</t>
  </si>
  <si>
    <t>核科学技术其他学科</t>
  </si>
  <si>
    <t>放射分析</t>
  </si>
  <si>
    <t>电子技术</t>
  </si>
  <si>
    <t>状态分析与物相分析</t>
  </si>
  <si>
    <t>光电子学与激光技术</t>
  </si>
  <si>
    <t>分析化学计量学</t>
  </si>
  <si>
    <t>半导体技术</t>
  </si>
  <si>
    <t>分析化学其他学科</t>
  </si>
  <si>
    <t>信息处理技术</t>
  </si>
  <si>
    <t>化学热力学</t>
  </si>
  <si>
    <t>通信技术</t>
  </si>
  <si>
    <t>化学动力学</t>
  </si>
  <si>
    <t>广播与电视工程技术</t>
  </si>
  <si>
    <t>结构化学</t>
  </si>
  <si>
    <t>雷达工程</t>
  </si>
  <si>
    <t>量子化学</t>
  </si>
  <si>
    <t>电子与通信技术其他学科</t>
  </si>
  <si>
    <t>胶体化学与界面化学</t>
  </si>
  <si>
    <t>计算机科学技术基础学科</t>
  </si>
  <si>
    <t>催化化学</t>
  </si>
  <si>
    <t>人工智能</t>
  </si>
  <si>
    <t>热化学</t>
  </si>
  <si>
    <t>计算机系统结构</t>
  </si>
  <si>
    <t>光化学</t>
  </si>
  <si>
    <t>计算机软件</t>
  </si>
  <si>
    <t>电化学</t>
  </si>
  <si>
    <t>计算机工程</t>
  </si>
  <si>
    <t>磁化学</t>
  </si>
  <si>
    <t>计算机应用</t>
  </si>
  <si>
    <t>高能化学</t>
  </si>
  <si>
    <t>计算机科学技术其他学科</t>
  </si>
  <si>
    <t>计算化学</t>
  </si>
  <si>
    <t>化学工程基础学科</t>
  </si>
  <si>
    <t>物理化学其他学科</t>
  </si>
  <si>
    <t>化工测量技术与仪器仪表</t>
  </si>
  <si>
    <t>无机高分子化学</t>
  </si>
  <si>
    <t>化工传递过程</t>
  </si>
  <si>
    <t>天然高分子化学</t>
  </si>
  <si>
    <t>化学分离工程</t>
  </si>
  <si>
    <t>功能高分子</t>
  </si>
  <si>
    <t>化学反应工程</t>
  </si>
  <si>
    <t>高分子合成化学</t>
  </si>
  <si>
    <t>化工系统工程</t>
  </si>
  <si>
    <t>高分子物理化学</t>
  </si>
  <si>
    <t>化工机械与设备</t>
  </si>
  <si>
    <t>高分子光化学</t>
  </si>
  <si>
    <t>无机化学工程</t>
  </si>
  <si>
    <t>高分子化学其他学科</t>
  </si>
  <si>
    <t>有机化学工程</t>
  </si>
  <si>
    <t>放射化学</t>
  </si>
  <si>
    <t>电化学工程</t>
  </si>
  <si>
    <t>核反应化学</t>
  </si>
  <si>
    <t>高聚物工程</t>
  </si>
  <si>
    <t>裂变化学</t>
  </si>
  <si>
    <t>煤化学工程</t>
  </si>
  <si>
    <t>聚变化学</t>
  </si>
  <si>
    <t>石油化学工程</t>
  </si>
  <si>
    <t>重离子核化学</t>
  </si>
  <si>
    <t>天然气化学工程</t>
  </si>
  <si>
    <t>核转变化学</t>
  </si>
  <si>
    <t>精细化学工程</t>
  </si>
  <si>
    <t>环境放射化学</t>
  </si>
  <si>
    <t>造纸技术</t>
  </si>
  <si>
    <t>核化学其他学科</t>
  </si>
  <si>
    <t>毛皮与制革工程</t>
  </si>
  <si>
    <t>软化学</t>
  </si>
  <si>
    <t>制药工程</t>
  </si>
  <si>
    <t>碳化学</t>
  </si>
  <si>
    <t>生物化学工程</t>
  </si>
  <si>
    <t>纳米化学</t>
  </si>
  <si>
    <t>化学工程其他学科</t>
  </si>
  <si>
    <t>材料化学其他学科</t>
  </si>
  <si>
    <t>仪器仪表技术</t>
  </si>
  <si>
    <t>摄动理论</t>
  </si>
  <si>
    <t>兵器科学与技术</t>
  </si>
  <si>
    <t>天体力学定性理论</t>
  </si>
  <si>
    <t>产品应用专用性技术</t>
  </si>
  <si>
    <t>天体形状与自转理论</t>
  </si>
  <si>
    <t>产品应用相关工程与技术其他学科</t>
  </si>
  <si>
    <t>天体力学数值方法</t>
  </si>
  <si>
    <t>纺织科学技术基础学科</t>
  </si>
  <si>
    <t>天文动力学</t>
  </si>
  <si>
    <t>纺织材料</t>
  </si>
  <si>
    <t>历书天文学</t>
  </si>
  <si>
    <t>纤维制造技术</t>
  </si>
  <si>
    <t>天体力学其他学科</t>
  </si>
  <si>
    <t>纺织技术</t>
  </si>
  <si>
    <t>理论天体物理学</t>
  </si>
  <si>
    <t>染整技术</t>
  </si>
  <si>
    <t>相对论天体物理学</t>
  </si>
  <si>
    <t>服装技术</t>
  </si>
  <si>
    <t>高能天体物理学</t>
  </si>
  <si>
    <t>纺织机械与设备</t>
  </si>
  <si>
    <t>实测天体物理学</t>
  </si>
  <si>
    <t>纺织科学技术其他学科</t>
  </si>
  <si>
    <t>天体物理学其他学科</t>
  </si>
  <si>
    <t>食品科学技术基础学科</t>
  </si>
  <si>
    <t>空间化学</t>
  </si>
  <si>
    <t>食品加工技术</t>
  </si>
  <si>
    <t>天体元素学</t>
  </si>
  <si>
    <t>食品包装与储藏</t>
  </si>
  <si>
    <t>月球与行星化学</t>
  </si>
  <si>
    <t>食品机械</t>
  </si>
  <si>
    <t>宇宙化学其他学科</t>
  </si>
  <si>
    <t>食品加工的副产品加工与利用</t>
  </si>
  <si>
    <t>基本天体测量学</t>
  </si>
  <si>
    <t>食品工业企业管理学</t>
  </si>
  <si>
    <t>照相天体测量学</t>
  </si>
  <si>
    <t>食品工程与粮油工程</t>
  </si>
  <si>
    <t>射电天体测量学</t>
  </si>
  <si>
    <t>食品科学技术其他学科</t>
  </si>
  <si>
    <t>空间天体测量学</t>
  </si>
  <si>
    <t>建筑史</t>
  </si>
  <si>
    <t>方位天文学</t>
  </si>
  <si>
    <t>土木建筑工程基础学科</t>
  </si>
  <si>
    <t>实用天文学</t>
  </si>
  <si>
    <t>土木建筑工程测量</t>
  </si>
  <si>
    <t>天体测量学其他学科</t>
  </si>
  <si>
    <t>建筑材料</t>
  </si>
  <si>
    <t>射电天体物理学</t>
  </si>
  <si>
    <t>工程结构</t>
  </si>
  <si>
    <t>射电天文方法</t>
  </si>
  <si>
    <t>土木建筑结构</t>
  </si>
  <si>
    <t>射电天文学其他学科</t>
  </si>
  <si>
    <t>土木建筑工程设计</t>
  </si>
  <si>
    <t>红外天文学</t>
  </si>
  <si>
    <t>土木建筑工程施工</t>
  </si>
  <si>
    <t>紫外天文学</t>
  </si>
  <si>
    <t>土木工程机械与设备</t>
  </si>
  <si>
    <t>X射线天文学</t>
  </si>
  <si>
    <t>市政工程</t>
  </si>
  <si>
    <t>γ射线天文学</t>
  </si>
  <si>
    <t>建筑经济学</t>
  </si>
  <si>
    <t>中微子天文学</t>
  </si>
  <si>
    <t>土木建筑工程其他学科</t>
  </si>
  <si>
    <t>空间天文学其他学科</t>
  </si>
  <si>
    <t>水利工程基础学科</t>
  </si>
  <si>
    <t>星系动力学</t>
  </si>
  <si>
    <t>水利工程测量</t>
  </si>
  <si>
    <t>星系天文学</t>
  </si>
  <si>
    <t>水工材料</t>
  </si>
  <si>
    <t>运动宇宙学</t>
  </si>
  <si>
    <t>水工结构</t>
  </si>
  <si>
    <t>星系际物质</t>
  </si>
  <si>
    <t>水力机械</t>
  </si>
  <si>
    <t>大爆炸宇宙论</t>
  </si>
  <si>
    <t>水利工程施工</t>
  </si>
  <si>
    <t>星系形成与演化</t>
  </si>
  <si>
    <t>水处理</t>
  </si>
  <si>
    <t>宇宙大尺度结构起源与演化</t>
  </si>
  <si>
    <t>河流泥沙工程学</t>
  </si>
  <si>
    <t>星系与宇宙学其他学科</t>
  </si>
  <si>
    <t>环境水利</t>
  </si>
  <si>
    <t>恒星物理学</t>
  </si>
  <si>
    <t>水利管理</t>
  </si>
  <si>
    <t>恒星天文学</t>
  </si>
  <si>
    <t>防洪工程</t>
  </si>
  <si>
    <t>恒星形成与演化</t>
  </si>
  <si>
    <t>水利经济学</t>
  </si>
  <si>
    <t>星际物质物理学</t>
  </si>
  <si>
    <t>水利工程其他学科</t>
  </si>
  <si>
    <t>银河系结构与运动</t>
  </si>
  <si>
    <t>道路工程</t>
  </si>
  <si>
    <t>恒星与银河系其他学科</t>
  </si>
  <si>
    <t>公路运输</t>
  </si>
  <si>
    <t>太阳物理学</t>
  </si>
  <si>
    <t>铁路运输</t>
  </si>
  <si>
    <t>太阳系物理学</t>
  </si>
  <si>
    <t>水路运输</t>
  </si>
  <si>
    <t>太阳系形成与演化</t>
  </si>
  <si>
    <t>船舶、舰船工程</t>
  </si>
  <si>
    <t>行星物理学</t>
  </si>
  <si>
    <t>航空运输</t>
  </si>
  <si>
    <t>行星际物理学</t>
  </si>
  <si>
    <t>交通运输系统工程</t>
  </si>
  <si>
    <t>陨星学</t>
  </si>
  <si>
    <t>交通运输安全工程</t>
  </si>
  <si>
    <t>比较行星学</t>
  </si>
  <si>
    <t>交通运输工程其他学科</t>
  </si>
  <si>
    <t>月球科学</t>
  </si>
  <si>
    <t>航空、航天科学技术基础学科</t>
  </si>
  <si>
    <t>太阳与太阳系其他学科</t>
  </si>
  <si>
    <t>航空器结构与设计</t>
  </si>
  <si>
    <t>时间尺度</t>
  </si>
  <si>
    <t>航天器结构与设计</t>
  </si>
  <si>
    <t>时间测量与方法</t>
  </si>
  <si>
    <t>航空、航天推进系统</t>
  </si>
  <si>
    <t>守时理论</t>
  </si>
  <si>
    <t>飞行器仪表、设备</t>
  </si>
  <si>
    <t>授时理论与方法</t>
  </si>
  <si>
    <t>飞行器控制、导航技术</t>
  </si>
  <si>
    <t>时间测量学其他学科</t>
  </si>
  <si>
    <t>航空、航天材料</t>
  </si>
  <si>
    <t>大气物理学</t>
  </si>
  <si>
    <t>飞行器制造技术</t>
  </si>
  <si>
    <t>大气化学</t>
  </si>
  <si>
    <t>飞行器试验技术</t>
  </si>
  <si>
    <t>大气探测</t>
  </si>
  <si>
    <t>飞行器发射与回收、飞行技术</t>
  </si>
  <si>
    <t>动力气象学</t>
  </si>
  <si>
    <t>航空航天地面设施、技术保障</t>
  </si>
  <si>
    <t>天气学</t>
  </si>
  <si>
    <t>航空、航天系统工程</t>
  </si>
  <si>
    <t>气候学</t>
  </si>
  <si>
    <t>航空、航天科学技术其他学科</t>
  </si>
  <si>
    <t>大气边界层物理学</t>
  </si>
  <si>
    <t>环境科学技术基础学科</t>
  </si>
  <si>
    <t>应用气象学</t>
  </si>
  <si>
    <t>环境学</t>
  </si>
  <si>
    <t>大气科学其他学科</t>
  </si>
  <si>
    <t>环境工程学</t>
  </si>
  <si>
    <t>地球动力学</t>
  </si>
  <si>
    <t>资源科学技术</t>
  </si>
  <si>
    <t>地球重力学</t>
  </si>
  <si>
    <t>环境科学技术及资源科学技术其他学科</t>
  </si>
  <si>
    <t>地球流体力学</t>
  </si>
  <si>
    <t>安全科学技术基础学科</t>
  </si>
  <si>
    <t>地壳与地形变</t>
  </si>
  <si>
    <t>安全社会科学</t>
  </si>
  <si>
    <t>地球内部物理学</t>
  </si>
  <si>
    <t>安全物质学</t>
  </si>
  <si>
    <t>地声学</t>
  </si>
  <si>
    <t>安全人体学</t>
  </si>
  <si>
    <t>地热学</t>
  </si>
  <si>
    <t>安全系统学</t>
  </si>
  <si>
    <t>地电学</t>
  </si>
  <si>
    <t>安全工程技术科学</t>
  </si>
  <si>
    <t>地磁学</t>
  </si>
  <si>
    <t>安全卫生工程技术</t>
  </si>
  <si>
    <t>放射性地球物理学</t>
  </si>
  <si>
    <t>安全社会工程</t>
  </si>
  <si>
    <t>地震学</t>
  </si>
  <si>
    <t>部门安全工程理论</t>
  </si>
  <si>
    <t>勘探地球物理学</t>
  </si>
  <si>
    <t>公共安全</t>
  </si>
  <si>
    <t>计算地球物理学</t>
  </si>
  <si>
    <t>安全科学技术其他学科</t>
  </si>
  <si>
    <t>实验地球物理学</t>
  </si>
  <si>
    <t>管理思想史</t>
  </si>
  <si>
    <t>固体地球物理学其他学科</t>
  </si>
  <si>
    <t>管理理论</t>
  </si>
  <si>
    <t>电离层物理学</t>
  </si>
  <si>
    <t>管理计量学</t>
  </si>
  <si>
    <t>高层大气物理学</t>
  </si>
  <si>
    <t>部门经济管理</t>
  </si>
  <si>
    <t>磁层物理学</t>
  </si>
  <si>
    <t>区域经济管理</t>
  </si>
  <si>
    <t>空间物理探测</t>
  </si>
  <si>
    <t>科学学与科技管理</t>
  </si>
  <si>
    <t>空间环境学</t>
  </si>
  <si>
    <t>企业管理</t>
  </si>
  <si>
    <t>空间物理学其他学科</t>
  </si>
  <si>
    <t>公共管理</t>
  </si>
  <si>
    <t>元素地球化学</t>
  </si>
  <si>
    <t>管理工程</t>
  </si>
  <si>
    <t>有机地球化学</t>
  </si>
  <si>
    <t>人力资源开发与管理</t>
  </si>
  <si>
    <t>放射性地球化学</t>
  </si>
  <si>
    <t>未来学</t>
  </si>
  <si>
    <t>同位素地球化学</t>
  </si>
  <si>
    <t>管理学其他学科</t>
  </si>
  <si>
    <t>生物地球化学</t>
  </si>
  <si>
    <t>马、恩、列、斯思想研究</t>
  </si>
  <si>
    <t>地球内部化学</t>
  </si>
  <si>
    <t>毛泽东思想研究</t>
  </si>
  <si>
    <t>同位素地质年代学</t>
  </si>
  <si>
    <t>马克思主义思想史</t>
  </si>
  <si>
    <t>成矿地球化学</t>
  </si>
  <si>
    <t>科学社会主义</t>
  </si>
  <si>
    <t>勘探地球化学</t>
  </si>
  <si>
    <t>社会主义运动史</t>
  </si>
  <si>
    <t>实验地球化学</t>
  </si>
  <si>
    <t>国外马克思主义研究</t>
  </si>
  <si>
    <t>能源地球化学</t>
  </si>
  <si>
    <t>马克思主义其他学科</t>
  </si>
  <si>
    <t>地球化学其他学科</t>
  </si>
  <si>
    <t>马克思主义哲学</t>
  </si>
  <si>
    <t>地球形状学</t>
  </si>
  <si>
    <t>自然辩证法</t>
  </si>
  <si>
    <t>几何大地测量学</t>
  </si>
  <si>
    <t>中国哲学史</t>
  </si>
  <si>
    <t>物理大地测量学</t>
  </si>
  <si>
    <t>东方哲学史</t>
  </si>
  <si>
    <t>动力大地测量学</t>
  </si>
  <si>
    <t>西方哲学史</t>
  </si>
  <si>
    <t>空间大地测量学</t>
  </si>
  <si>
    <t>现代外国哲学</t>
  </si>
  <si>
    <t>行星大地测量学</t>
  </si>
  <si>
    <t>逻辑学</t>
  </si>
  <si>
    <t>大地测量学其他学科</t>
  </si>
  <si>
    <t>伦理学</t>
  </si>
  <si>
    <t>自然地理学</t>
  </si>
  <si>
    <t>美学</t>
  </si>
  <si>
    <t>生物地理学</t>
  </si>
  <si>
    <t>哲学其他学科</t>
  </si>
  <si>
    <t>化学地理学</t>
  </si>
  <si>
    <t>宗教学理论</t>
  </si>
  <si>
    <t>地貌学</t>
  </si>
  <si>
    <t>无神论</t>
  </si>
  <si>
    <t>人文地理学</t>
  </si>
  <si>
    <t>原始宗教</t>
  </si>
  <si>
    <t>区域地理学</t>
  </si>
  <si>
    <t>古代宗教</t>
  </si>
  <si>
    <t>城市地理学</t>
  </si>
  <si>
    <t>佛教</t>
  </si>
  <si>
    <t>旅游地理学</t>
  </si>
  <si>
    <t>基督教</t>
  </si>
  <si>
    <t>世界地理学</t>
  </si>
  <si>
    <t>伊斯兰教</t>
  </si>
  <si>
    <t>地理学其他学科</t>
  </si>
  <si>
    <t>道教</t>
  </si>
  <si>
    <t>数学地质学</t>
  </si>
  <si>
    <t>印度教</t>
  </si>
  <si>
    <t>地质力学</t>
  </si>
  <si>
    <t>犹太教</t>
  </si>
  <si>
    <t>动力地质学</t>
  </si>
  <si>
    <t>袄教</t>
  </si>
  <si>
    <t>矿物学</t>
  </si>
  <si>
    <t>摩尼教</t>
  </si>
  <si>
    <t>矿床学与矿相学</t>
  </si>
  <si>
    <t>锡克教</t>
  </si>
  <si>
    <t>岩石学</t>
  </si>
  <si>
    <t>耆那教</t>
  </si>
  <si>
    <t>岩土力学</t>
  </si>
  <si>
    <t>神道教</t>
  </si>
  <si>
    <t>沉积学</t>
  </si>
  <si>
    <t>中国民间宗教与民间信仰</t>
  </si>
  <si>
    <t>古地理学</t>
  </si>
  <si>
    <t>中国少数民族宗教</t>
  </si>
  <si>
    <t>古生物学</t>
  </si>
  <si>
    <t>当代宗教</t>
  </si>
  <si>
    <t>地层学与地史学</t>
  </si>
  <si>
    <t>宗教学其他学科</t>
  </si>
  <si>
    <t>前寒武纪地质学</t>
  </si>
  <si>
    <t>普通语言学</t>
  </si>
  <si>
    <t>第四纪地质学</t>
  </si>
  <si>
    <t>比较语言学</t>
  </si>
  <si>
    <t>构造地质学</t>
  </si>
  <si>
    <t>语言地理学</t>
  </si>
  <si>
    <t>大地构造学</t>
  </si>
  <si>
    <t>社会语言学</t>
  </si>
  <si>
    <t>勘查地质学</t>
  </si>
  <si>
    <t>心理语言学</t>
  </si>
  <si>
    <t>水文地质学</t>
  </si>
  <si>
    <t>应用语言学</t>
  </si>
  <si>
    <t>遥感地质学</t>
  </si>
  <si>
    <t>汉语研究</t>
  </si>
  <si>
    <t>区域地质学</t>
  </si>
  <si>
    <t>中国少数民族语言文字</t>
  </si>
  <si>
    <t>火山学</t>
  </si>
  <si>
    <t>外国语言</t>
  </si>
  <si>
    <t>石油与天然气地质学</t>
  </si>
  <si>
    <t>语言学其他学科</t>
  </si>
  <si>
    <t>煤田地质学</t>
  </si>
  <si>
    <t>文学理论</t>
  </si>
  <si>
    <t>实验地质学</t>
  </si>
  <si>
    <t>文艺美学</t>
  </si>
  <si>
    <t>地质学其他学科</t>
  </si>
  <si>
    <t>文学批评</t>
  </si>
  <si>
    <t>水文物理学</t>
  </si>
  <si>
    <t>比较文学</t>
  </si>
  <si>
    <t>水文化学</t>
  </si>
  <si>
    <t>中国古代文学</t>
  </si>
  <si>
    <t>水文地理学</t>
  </si>
  <si>
    <t>中国近代文学</t>
  </si>
  <si>
    <t>水文气象学</t>
  </si>
  <si>
    <t>中国现代文学</t>
  </si>
  <si>
    <t>水文测量</t>
  </si>
  <si>
    <t>中国各体文学</t>
  </si>
  <si>
    <t>水文图学</t>
  </si>
  <si>
    <t>中国民间文学</t>
  </si>
  <si>
    <t>湖沼学</t>
  </si>
  <si>
    <t>中国儿童文学</t>
  </si>
  <si>
    <t>河流学与河口水文学</t>
  </si>
  <si>
    <t>中国少数民族文学</t>
  </si>
  <si>
    <t>地下水文学</t>
  </si>
  <si>
    <t>世界文学史</t>
  </si>
  <si>
    <t>区域水文学</t>
  </si>
  <si>
    <t>东方文学</t>
  </si>
  <si>
    <t>生态水文学</t>
  </si>
  <si>
    <t>俄国文学</t>
  </si>
  <si>
    <t>水文学其他学科</t>
  </si>
  <si>
    <t>英国文学</t>
  </si>
  <si>
    <t>海洋物理学</t>
  </si>
  <si>
    <t>法国文学</t>
  </si>
  <si>
    <t>海洋化学</t>
  </si>
  <si>
    <t>德国文学</t>
  </si>
  <si>
    <t>海洋地球物理学</t>
  </si>
  <si>
    <t>意大利文学</t>
  </si>
  <si>
    <t>海洋气象学</t>
  </si>
  <si>
    <t>美国文学</t>
  </si>
  <si>
    <t>海洋地质学</t>
  </si>
  <si>
    <t>北欧文学</t>
  </si>
  <si>
    <t>物理海洋学</t>
  </si>
  <si>
    <t>东欧文学</t>
  </si>
  <si>
    <t>海洋生物学</t>
  </si>
  <si>
    <t>拉美文学</t>
  </si>
  <si>
    <t>海洋地理学和河口海岸学</t>
  </si>
  <si>
    <t>非洲文学</t>
  </si>
  <si>
    <t>海洋调查与监测</t>
  </si>
  <si>
    <t>大洋洲文学</t>
  </si>
  <si>
    <t>遥感海洋学</t>
  </si>
  <si>
    <t>文学其他学科</t>
  </si>
  <si>
    <t>海洋生态学</t>
  </si>
  <si>
    <t>艺术心理学</t>
  </si>
  <si>
    <t>环境海洋学</t>
  </si>
  <si>
    <t>音乐</t>
  </si>
  <si>
    <t>海洋资源学</t>
  </si>
  <si>
    <t>戏剧</t>
  </si>
  <si>
    <t>极地科学</t>
  </si>
  <si>
    <t>戏曲</t>
  </si>
  <si>
    <t>海洋科学其他学科</t>
  </si>
  <si>
    <t>舞蹈</t>
  </si>
  <si>
    <t>生物信息论与生物控制论</t>
  </si>
  <si>
    <t>电影</t>
  </si>
  <si>
    <t>理论生物物理学</t>
  </si>
  <si>
    <t>广播电视文艺</t>
  </si>
  <si>
    <t>生物声学与声生物物理学</t>
  </si>
  <si>
    <t>美术</t>
  </si>
  <si>
    <t>生物光学与光生物物理学</t>
  </si>
  <si>
    <t>工艺美术</t>
  </si>
  <si>
    <t>生物电磁学</t>
  </si>
  <si>
    <t>书法</t>
  </si>
  <si>
    <t>生物能量学</t>
  </si>
  <si>
    <t>摄影</t>
  </si>
  <si>
    <t>低温生物物理学</t>
  </si>
  <si>
    <t>艺术学其他学科</t>
  </si>
  <si>
    <t>分子生物物理学与结构生物学</t>
  </si>
  <si>
    <t>史学史</t>
  </si>
  <si>
    <t>空间生物物理学</t>
  </si>
  <si>
    <t>史学理论</t>
  </si>
  <si>
    <t>仿生学</t>
  </si>
  <si>
    <t>历史文献学</t>
  </si>
  <si>
    <t>系统生物物理学</t>
  </si>
  <si>
    <t>中国通史</t>
  </si>
  <si>
    <t>生物影像学</t>
  </si>
  <si>
    <t>中国古代史</t>
  </si>
  <si>
    <t>生物物理学其他学科</t>
  </si>
  <si>
    <t>中国近代史、现代史</t>
  </si>
  <si>
    <t>多肽与蛋白质生物化学</t>
  </si>
  <si>
    <t>世界通史</t>
  </si>
  <si>
    <t>核酸生物化学</t>
  </si>
  <si>
    <t>亚洲史</t>
  </si>
  <si>
    <t>多糖生物化学</t>
  </si>
  <si>
    <t>非洲史</t>
  </si>
  <si>
    <t>脂类生物化学</t>
  </si>
  <si>
    <t>美洲史</t>
  </si>
  <si>
    <t>酶学</t>
  </si>
  <si>
    <t>欧洲史</t>
  </si>
  <si>
    <t>膜生物化学</t>
  </si>
  <si>
    <t>澳洲、大洋洲史</t>
  </si>
  <si>
    <t>激素生物化学</t>
  </si>
  <si>
    <t>专门史</t>
  </si>
  <si>
    <t>生殖生物化学</t>
  </si>
  <si>
    <t>历史学其他学科</t>
  </si>
  <si>
    <t>免疫生物化学</t>
  </si>
  <si>
    <t>考古理论</t>
  </si>
  <si>
    <t>毒理生物化学</t>
  </si>
  <si>
    <t>考古学史</t>
  </si>
  <si>
    <t>比较生物化学</t>
  </si>
  <si>
    <t>考古技术</t>
  </si>
  <si>
    <t>应用生物化学</t>
  </si>
  <si>
    <t>中国考古</t>
  </si>
  <si>
    <t>生物化学其他学科</t>
  </si>
  <si>
    <t>外国考古</t>
  </si>
  <si>
    <t>细胞生物物理学</t>
  </si>
  <si>
    <t>专门考古</t>
  </si>
  <si>
    <t>细胞结构与形态学</t>
  </si>
  <si>
    <t>考古学其他学科</t>
  </si>
  <si>
    <t>细胞生理学</t>
  </si>
  <si>
    <t>政治经济学</t>
  </si>
  <si>
    <t>细胞进化学</t>
  </si>
  <si>
    <t>宏观经济学</t>
  </si>
  <si>
    <t>细胞免疫学</t>
  </si>
  <si>
    <t>微观经济学</t>
  </si>
  <si>
    <t>细胞病理学</t>
  </si>
  <si>
    <t>比较经济学</t>
  </si>
  <si>
    <t>膜生物学</t>
  </si>
  <si>
    <t>经济地理学</t>
  </si>
  <si>
    <t>干细胞生物学</t>
  </si>
  <si>
    <t>发展经济学</t>
  </si>
  <si>
    <t>细胞生物学其他学科</t>
  </si>
  <si>
    <t>生产力经济学</t>
  </si>
  <si>
    <t>分子免疫学</t>
  </si>
  <si>
    <t>经济思想史</t>
  </si>
  <si>
    <t>免疫治疗学</t>
  </si>
  <si>
    <t>经济史</t>
  </si>
  <si>
    <t>疫苗学</t>
  </si>
  <si>
    <t>世界经济学</t>
  </si>
  <si>
    <t>免疫学其他学科</t>
  </si>
  <si>
    <t>国民经济学</t>
  </si>
  <si>
    <t>形态生理学</t>
  </si>
  <si>
    <t>管理经济学</t>
  </si>
  <si>
    <t>新陈代谢与营养生理学</t>
  </si>
  <si>
    <t>数量经济学</t>
  </si>
  <si>
    <t>心血管生理学</t>
  </si>
  <si>
    <t>会计学</t>
  </si>
  <si>
    <t>呼吸生理学</t>
  </si>
  <si>
    <t>审计学</t>
  </si>
  <si>
    <t>消化生理学</t>
  </si>
  <si>
    <t>技术经济学</t>
  </si>
  <si>
    <t>血液生理学</t>
  </si>
  <si>
    <t>生态经济学</t>
  </si>
  <si>
    <t>泌尿生理学</t>
  </si>
  <si>
    <t>劳动经济学</t>
  </si>
  <si>
    <t>内分泌生理学</t>
  </si>
  <si>
    <t>城市经济学</t>
  </si>
  <si>
    <t>感官生理学</t>
  </si>
  <si>
    <t>资源经济学</t>
  </si>
  <si>
    <t>生殖生理学</t>
  </si>
  <si>
    <t>环境经济学</t>
  </si>
  <si>
    <t>骨骼生理学</t>
  </si>
  <si>
    <t>可持续发展经济学</t>
  </si>
  <si>
    <t>肌肉生理学</t>
  </si>
  <si>
    <t>物流经济学</t>
  </si>
  <si>
    <t>皮肤生理学</t>
  </si>
  <si>
    <t>工业经济学</t>
  </si>
  <si>
    <t>循环生理学</t>
  </si>
  <si>
    <t>农村经济学</t>
  </si>
  <si>
    <t>比较生理学</t>
  </si>
  <si>
    <t>农业经济学</t>
  </si>
  <si>
    <t>年龄生理学</t>
  </si>
  <si>
    <t>交通运输经济学</t>
  </si>
  <si>
    <t>特殊环境生理学</t>
  </si>
  <si>
    <t>商业经济学</t>
  </si>
  <si>
    <t>语言生理学</t>
  </si>
  <si>
    <t>价格学</t>
  </si>
  <si>
    <t>生理学其他学科</t>
  </si>
  <si>
    <t>旅游经济学</t>
  </si>
  <si>
    <t>比较发育生物学</t>
  </si>
  <si>
    <t>信息经济学</t>
  </si>
  <si>
    <t>演化发育生物学</t>
  </si>
  <si>
    <t>财政学</t>
  </si>
  <si>
    <t>繁殖生物学</t>
  </si>
  <si>
    <t>金融学</t>
  </si>
  <si>
    <t>发育生物学其他学科</t>
  </si>
  <si>
    <t>保险学</t>
  </si>
  <si>
    <t>数量遗传学</t>
  </si>
  <si>
    <t>国防经济学</t>
  </si>
  <si>
    <t>生化遗传学</t>
  </si>
  <si>
    <t>经济学其他学科</t>
  </si>
  <si>
    <t>细胞遗传学</t>
  </si>
  <si>
    <t>政治学理论</t>
  </si>
  <si>
    <t>体细胞遗传学</t>
  </si>
  <si>
    <t>政治制度</t>
  </si>
  <si>
    <t>发育遗传学</t>
  </si>
  <si>
    <t>行政学</t>
  </si>
  <si>
    <t>分子遗传学</t>
  </si>
  <si>
    <t>国际政治学</t>
  </si>
  <si>
    <t>辐射遗传学</t>
  </si>
  <si>
    <t>政治学其他学科</t>
  </si>
  <si>
    <t>进化遗传学</t>
  </si>
  <si>
    <t>理论法学</t>
  </si>
  <si>
    <t>生态遗传学</t>
  </si>
  <si>
    <t>法律史学</t>
  </si>
  <si>
    <t>免疫遗传学</t>
  </si>
  <si>
    <t>部门法学</t>
  </si>
  <si>
    <t>毒理遗传学</t>
  </si>
  <si>
    <t>国际法学</t>
  </si>
  <si>
    <t>行为遗传学</t>
  </si>
  <si>
    <t>法学其他学科</t>
  </si>
  <si>
    <t>群体遗传学</t>
  </si>
  <si>
    <t>军事理论</t>
  </si>
  <si>
    <t>表观遗传学</t>
  </si>
  <si>
    <t>军事史</t>
  </si>
  <si>
    <t>遗传学其他学科</t>
  </si>
  <si>
    <t>军事心理学</t>
  </si>
  <si>
    <t>放射生物物理学</t>
  </si>
  <si>
    <t>战略学</t>
  </si>
  <si>
    <t>细胞放射生物学</t>
  </si>
  <si>
    <t>战役学</t>
  </si>
  <si>
    <t>放射生理学</t>
  </si>
  <si>
    <t>战术学</t>
  </si>
  <si>
    <t>分子放射生物学</t>
  </si>
  <si>
    <t>军队指挥学</t>
  </si>
  <si>
    <t>放射免疫学</t>
  </si>
  <si>
    <t>军制学</t>
  </si>
  <si>
    <t>放射毒理学</t>
  </si>
  <si>
    <t>军队政治工作学</t>
  </si>
  <si>
    <t>放射生物学其他学科</t>
  </si>
  <si>
    <t>军事后勤学</t>
  </si>
  <si>
    <t>基因组学</t>
  </si>
  <si>
    <t>军事地学</t>
  </si>
  <si>
    <t>核糖核酸组学</t>
  </si>
  <si>
    <t>军事技术</t>
  </si>
  <si>
    <t>蛋白质组学</t>
  </si>
  <si>
    <t>军事学其他学科</t>
  </si>
  <si>
    <t>代谢组学</t>
  </si>
  <si>
    <t>社会学史</t>
  </si>
  <si>
    <t>生物信息学</t>
  </si>
  <si>
    <t>社会学理论</t>
  </si>
  <si>
    <t>分子生物学其他学科</t>
  </si>
  <si>
    <t>社会学方法</t>
  </si>
  <si>
    <t>水生生物学</t>
  </si>
  <si>
    <t>实验社会学</t>
  </si>
  <si>
    <t>保护生物学</t>
  </si>
  <si>
    <t>数理社会学</t>
  </si>
  <si>
    <t>计算生物学</t>
  </si>
  <si>
    <t>应用社会学</t>
  </si>
  <si>
    <t>营养生物学</t>
  </si>
  <si>
    <t>比较社会学</t>
  </si>
  <si>
    <t>专题生物学研究其他学科</t>
  </si>
  <si>
    <t>社会地理学</t>
  </si>
  <si>
    <t>数学生态学</t>
  </si>
  <si>
    <t>文化社会学</t>
  </si>
  <si>
    <t>化学生态学</t>
  </si>
  <si>
    <t>历史社会学</t>
  </si>
  <si>
    <t>生理生态学</t>
  </si>
  <si>
    <t>经济社会学</t>
  </si>
  <si>
    <t>进化生态学</t>
  </si>
  <si>
    <t>军事社会学</t>
  </si>
  <si>
    <t>分子生态学</t>
  </si>
  <si>
    <t>公共关系学</t>
  </si>
  <si>
    <t>行为生态学</t>
  </si>
  <si>
    <t>社会人类学</t>
  </si>
  <si>
    <t>生态毒理学</t>
  </si>
  <si>
    <t>组织社会学</t>
  </si>
  <si>
    <t>区域生态学</t>
  </si>
  <si>
    <t>发展社会学</t>
  </si>
  <si>
    <t>种群生态学</t>
  </si>
  <si>
    <t>福利社会学</t>
  </si>
  <si>
    <t>群落生态学</t>
  </si>
  <si>
    <t>人口学</t>
  </si>
  <si>
    <t>生态系统生态学</t>
  </si>
  <si>
    <t>人才学</t>
  </si>
  <si>
    <t>生态工程学</t>
  </si>
  <si>
    <t>劳动科学</t>
  </si>
  <si>
    <t>恢复生态学</t>
  </si>
  <si>
    <t>社会学其他学科</t>
  </si>
  <si>
    <t>景观生态学</t>
  </si>
  <si>
    <t>民族问题理论</t>
  </si>
  <si>
    <t>水生生态学与湖泊生态学</t>
  </si>
  <si>
    <t>民族史学</t>
  </si>
  <si>
    <t>生态学其他学科</t>
  </si>
  <si>
    <t>蒙古学</t>
  </si>
  <si>
    <t>神经生物物理学</t>
  </si>
  <si>
    <t>藏学</t>
  </si>
  <si>
    <t>神经生物化学</t>
  </si>
  <si>
    <t>新疆民族研究</t>
  </si>
  <si>
    <t>神经形态学</t>
  </si>
  <si>
    <t>文化人类学与民俗学</t>
  </si>
  <si>
    <t>细胞神经生物学</t>
  </si>
  <si>
    <t>世界民族研究</t>
  </si>
  <si>
    <t>神经生理学</t>
  </si>
  <si>
    <t>文化学</t>
  </si>
  <si>
    <t>发育神经生物学</t>
  </si>
  <si>
    <t>民族和文化学其他学科</t>
  </si>
  <si>
    <t>分子神经生物学</t>
  </si>
  <si>
    <t>新闻理论</t>
  </si>
  <si>
    <t>比较神经生物学</t>
  </si>
  <si>
    <t>新闻史</t>
  </si>
  <si>
    <t>系统神经生物学</t>
  </si>
  <si>
    <t>新闻业务</t>
  </si>
  <si>
    <t>神经生物学其他学科</t>
  </si>
  <si>
    <t>新闻事业经营管理</t>
  </si>
  <si>
    <t>植物化学</t>
  </si>
  <si>
    <t>广播与电视</t>
  </si>
  <si>
    <t>植物生物物理学</t>
  </si>
  <si>
    <t>传播学</t>
  </si>
  <si>
    <t>植物生物化学</t>
  </si>
  <si>
    <t>新闻学与传播学其他学科</t>
  </si>
  <si>
    <t>植物形态学</t>
  </si>
  <si>
    <t>图书馆学</t>
  </si>
  <si>
    <t>植物解剖学</t>
  </si>
  <si>
    <t>文献学</t>
  </si>
  <si>
    <t>植物细胞学</t>
  </si>
  <si>
    <t>情报学</t>
  </si>
  <si>
    <t>植物生理学</t>
  </si>
  <si>
    <t>档案学</t>
  </si>
  <si>
    <t>植物生殖生物学</t>
  </si>
  <si>
    <t>博物馆学</t>
  </si>
  <si>
    <t>植物发育学</t>
  </si>
  <si>
    <t>图书馆、情报与文献学其他学科</t>
  </si>
  <si>
    <t>植物遗传学</t>
  </si>
  <si>
    <t>教育史</t>
  </si>
  <si>
    <t>植物引种驯化</t>
  </si>
  <si>
    <t>教育学原理</t>
  </si>
  <si>
    <t>植物生态学</t>
  </si>
  <si>
    <t>教学论</t>
  </si>
  <si>
    <t>植物地理学</t>
  </si>
  <si>
    <t>德育原理</t>
  </si>
  <si>
    <t>植物群落学</t>
  </si>
  <si>
    <t>教育社会学</t>
  </si>
  <si>
    <t>植物分类学</t>
  </si>
  <si>
    <t>教育经济学</t>
  </si>
  <si>
    <t>实验植物学</t>
  </si>
  <si>
    <t>教育管理学</t>
  </si>
  <si>
    <t>民族植物学</t>
  </si>
  <si>
    <t>比较教育学</t>
  </si>
  <si>
    <t>植物寄生虫学</t>
  </si>
  <si>
    <t>教育技术学</t>
  </si>
  <si>
    <t>植物学其他学科</t>
  </si>
  <si>
    <t>军事教育学</t>
  </si>
  <si>
    <t>昆虫生物化学</t>
  </si>
  <si>
    <t>学前教育学</t>
  </si>
  <si>
    <t>昆虫形态学</t>
  </si>
  <si>
    <t>普通教育学</t>
  </si>
  <si>
    <t>昆虫组织学</t>
  </si>
  <si>
    <t>高等教育学</t>
  </si>
  <si>
    <t>昆虫生理学</t>
  </si>
  <si>
    <t>成人教育学</t>
  </si>
  <si>
    <t>昆虫生态学</t>
  </si>
  <si>
    <t>职业技术教育学</t>
  </si>
  <si>
    <t>昆虫病理学</t>
  </si>
  <si>
    <t>特殊教育学</t>
  </si>
  <si>
    <t>昆虫毒理学</t>
  </si>
  <si>
    <t>教育学其他学科</t>
  </si>
  <si>
    <t>昆虫行为学</t>
  </si>
  <si>
    <t>体育史</t>
  </si>
  <si>
    <t>昆虫分类学</t>
  </si>
  <si>
    <t>体育理论</t>
  </si>
  <si>
    <t>实验昆虫学</t>
  </si>
  <si>
    <t>运动生物力学</t>
  </si>
  <si>
    <t>昆虫病毒学</t>
  </si>
  <si>
    <t>运动生理学</t>
  </si>
  <si>
    <t>昆虫学其他学科</t>
  </si>
  <si>
    <t>运动心理学</t>
  </si>
  <si>
    <t>动物生物物理学</t>
  </si>
  <si>
    <t>运动生物化学</t>
  </si>
  <si>
    <t>动物生物化学</t>
  </si>
  <si>
    <t>体育保健学</t>
  </si>
  <si>
    <t>动物形态学</t>
  </si>
  <si>
    <t>运动训练学</t>
  </si>
  <si>
    <t>动物解剖学</t>
  </si>
  <si>
    <t>体育教育学</t>
  </si>
  <si>
    <t>动物组织学</t>
  </si>
  <si>
    <t>武术理论与方法</t>
  </si>
  <si>
    <t>动物细胞学</t>
  </si>
  <si>
    <t>体育管理学</t>
  </si>
  <si>
    <t>动物生理学</t>
  </si>
  <si>
    <t>体育经济学</t>
  </si>
  <si>
    <t>动物生殖生物学</t>
  </si>
  <si>
    <t>体育科学其他学科</t>
  </si>
  <si>
    <t>动物生长发育学</t>
  </si>
  <si>
    <t>统计学史</t>
  </si>
  <si>
    <t>动物遗传学</t>
  </si>
  <si>
    <t>经济统计学</t>
  </si>
  <si>
    <t>动物生态学</t>
  </si>
  <si>
    <t>科学技术统计学</t>
  </si>
  <si>
    <t>动物病理学</t>
  </si>
  <si>
    <t>社会统计学</t>
  </si>
  <si>
    <t>动物行为学</t>
  </si>
  <si>
    <t>人口统计学</t>
  </si>
  <si>
    <t>动物地理学</t>
  </si>
  <si>
    <t>环境与生态统计学</t>
  </si>
  <si>
    <t>动物分类学</t>
  </si>
  <si>
    <t>生物与医学统计学</t>
  </si>
  <si>
    <t>实验动物学</t>
  </si>
  <si>
    <t>统计学其他学科</t>
  </si>
  <si>
    <t>动物寄生虫学</t>
  </si>
  <si>
    <t>动物病毒学</t>
  </si>
  <si>
    <t>动物学其他学科</t>
  </si>
  <si>
    <t>微生物生物化学</t>
  </si>
  <si>
    <t>微生物生理学</t>
  </si>
  <si>
    <t>微生物遗传学</t>
  </si>
  <si>
    <t>微生物生态学</t>
  </si>
  <si>
    <t>微生物免疫学</t>
  </si>
  <si>
    <t>微生物分类学</t>
  </si>
  <si>
    <t>真菌学</t>
  </si>
  <si>
    <t>细菌学</t>
  </si>
  <si>
    <t>应用与环境微生物学</t>
  </si>
  <si>
    <t>微生物学其他学科</t>
  </si>
  <si>
    <t>普通病毒学</t>
  </si>
  <si>
    <t>病毒生物化学</t>
  </si>
  <si>
    <t>分子病毒学</t>
  </si>
  <si>
    <t>病毒生态学</t>
  </si>
  <si>
    <t>病毒分类学</t>
  </si>
  <si>
    <t>噬菌体学</t>
  </si>
  <si>
    <t>医学病毒学</t>
  </si>
  <si>
    <t>病毒学其他学科</t>
  </si>
  <si>
    <t>人类起源与演化学</t>
  </si>
  <si>
    <t>人类形态学</t>
  </si>
  <si>
    <t>人类遗传学</t>
  </si>
  <si>
    <t>分子人类学</t>
  </si>
  <si>
    <t>人类生态学</t>
  </si>
  <si>
    <t>心理人类学</t>
  </si>
  <si>
    <t>古人类学</t>
  </si>
  <si>
    <t>人种学</t>
  </si>
  <si>
    <t>人体测量学</t>
  </si>
  <si>
    <t>人类学其他学科</t>
  </si>
  <si>
    <t>心理学国际传播</t>
  </si>
  <si>
    <t>心理学理论</t>
  </si>
  <si>
    <t>知觉</t>
  </si>
  <si>
    <t>阅读心理学</t>
  </si>
  <si>
    <t>认知神经科学</t>
  </si>
  <si>
    <t>色彩心理学</t>
  </si>
  <si>
    <t>认知心理学其他学科</t>
  </si>
  <si>
    <t>家庭心理学</t>
  </si>
  <si>
    <t>婚姻心理学</t>
  </si>
  <si>
    <t>人际心理学</t>
  </si>
  <si>
    <t>道德心理学</t>
  </si>
  <si>
    <t>社会心理学其他学科</t>
  </si>
  <si>
    <t>心理学研究方法</t>
  </si>
  <si>
    <t>实验心理学其他学科</t>
  </si>
  <si>
    <t>婴儿心理学</t>
  </si>
  <si>
    <t>儿童心理学</t>
  </si>
  <si>
    <t>妇女心理学</t>
  </si>
  <si>
    <t>老年心理学</t>
  </si>
  <si>
    <t>发展心理学其他学科</t>
  </si>
  <si>
    <t>医患心理学</t>
  </si>
  <si>
    <t>健康心理学</t>
  </si>
  <si>
    <t>医学心理学其他学科</t>
  </si>
  <si>
    <t>异常心理学</t>
  </si>
  <si>
    <t>人格心理学其他学科</t>
  </si>
  <si>
    <t>咨询心理技术</t>
  </si>
  <si>
    <t>员工援助技术</t>
  </si>
  <si>
    <t>临床与咨询心理学其他学科</t>
  </si>
  <si>
    <t>心理测量理论</t>
  </si>
  <si>
    <t>心理测量技术</t>
  </si>
  <si>
    <t>心理统计原理</t>
  </si>
  <si>
    <t>心理统计方法</t>
  </si>
  <si>
    <t>感觉心理学</t>
  </si>
  <si>
    <t>比较心理学</t>
  </si>
  <si>
    <t>心理神经免疫学</t>
  </si>
  <si>
    <t>心理药理学</t>
  </si>
  <si>
    <t>生理心理学其他学科</t>
  </si>
  <si>
    <t>交通心理学</t>
  </si>
  <si>
    <t>消费心理学</t>
  </si>
  <si>
    <t>营销心理学</t>
  </si>
  <si>
    <t>经济心理学</t>
  </si>
  <si>
    <t>工业心理学其他学科</t>
  </si>
  <si>
    <t>干部心理学</t>
  </si>
  <si>
    <t>绩效评估技术</t>
  </si>
  <si>
    <t>管理心理学其他学科</t>
  </si>
  <si>
    <t>应用心理学其他学科</t>
  </si>
  <si>
    <t>学习心理学</t>
  </si>
  <si>
    <t>学校心理学</t>
  </si>
  <si>
    <t>教育心理学其他学科</t>
  </si>
  <si>
    <t>罪犯心理学</t>
  </si>
  <si>
    <t>证人心理学</t>
  </si>
  <si>
    <t>法制心理学其他学科</t>
  </si>
  <si>
    <t>农业科技史</t>
  </si>
  <si>
    <t>农村社会史</t>
  </si>
  <si>
    <t>农业文化史</t>
  </si>
  <si>
    <t>农业史其他学科</t>
  </si>
  <si>
    <t>农业数学</t>
  </si>
  <si>
    <t>农业气象学与农业气候学</t>
  </si>
  <si>
    <t>农业生物物理学</t>
  </si>
  <si>
    <t>农业生物化学</t>
  </si>
  <si>
    <t>农业生态学</t>
  </si>
  <si>
    <t>农业植物学</t>
  </si>
  <si>
    <t>农业微生物学</t>
  </si>
  <si>
    <t>植物营养学</t>
  </si>
  <si>
    <t>农业基础学科其他学科</t>
  </si>
  <si>
    <t>作物形态学</t>
  </si>
  <si>
    <t>作物生理学</t>
  </si>
  <si>
    <t>作物遗传学</t>
  </si>
  <si>
    <t>作物生态学</t>
  </si>
  <si>
    <t>种子学</t>
  </si>
  <si>
    <t>作物育种学</t>
  </si>
  <si>
    <t>良种繁育学</t>
  </si>
  <si>
    <t>作物栽培学</t>
  </si>
  <si>
    <t>作物耕作学</t>
  </si>
  <si>
    <t>作物种质资源学</t>
  </si>
  <si>
    <t>农艺学其他学科</t>
  </si>
  <si>
    <t>果树学</t>
  </si>
  <si>
    <t>瓜果学</t>
  </si>
  <si>
    <t>蔬菜学</t>
  </si>
  <si>
    <t>茶学</t>
  </si>
  <si>
    <t>观赏园艺学</t>
  </si>
  <si>
    <t>园艺学其他学科</t>
  </si>
  <si>
    <t>粮油产品贮藏与加工</t>
  </si>
  <si>
    <t>果蔬贮藏与加工</t>
  </si>
  <si>
    <t>土特产品贮藏与加工</t>
  </si>
  <si>
    <t>农副产品综合利用</t>
  </si>
  <si>
    <t>农产品贮藏与加工其他学科</t>
  </si>
  <si>
    <t>土壤物理学</t>
  </si>
  <si>
    <t>土壤化学</t>
  </si>
  <si>
    <t>土壤地理学</t>
  </si>
  <si>
    <t>土壤生物学</t>
  </si>
  <si>
    <t>土壤生态学</t>
  </si>
  <si>
    <t>土壤耕作学</t>
  </si>
  <si>
    <t>土壤改良学</t>
  </si>
  <si>
    <t>土壤肥料学</t>
  </si>
  <si>
    <t>土壤分类学</t>
  </si>
  <si>
    <t>土壤调查与评价</t>
  </si>
  <si>
    <t>土壤修复</t>
  </si>
  <si>
    <t>土壤学其他学科</t>
  </si>
  <si>
    <t>植物检疫学</t>
  </si>
  <si>
    <t>植物免疫学</t>
  </si>
  <si>
    <t>植物病理学</t>
  </si>
  <si>
    <t>植物药理学</t>
  </si>
  <si>
    <t>农业昆虫学</t>
  </si>
  <si>
    <t>植物病毒学</t>
  </si>
  <si>
    <t>植物真菌学</t>
  </si>
  <si>
    <t>植物细菌学</t>
  </si>
  <si>
    <t>植物线虫学</t>
  </si>
  <si>
    <t>农药学</t>
  </si>
  <si>
    <t>有害生物监测预警</t>
  </si>
  <si>
    <t>抗病虫害育种</t>
  </si>
  <si>
    <t>有害生物化学防治</t>
  </si>
  <si>
    <t>有害生物生物防治</t>
  </si>
  <si>
    <t>有害生物综合防治</t>
  </si>
  <si>
    <t>有害生物生态调控</t>
  </si>
  <si>
    <t>农业转基因生物安全学</t>
  </si>
  <si>
    <t>杂草防除</t>
  </si>
  <si>
    <t>鸟兽、鼠害防治</t>
  </si>
  <si>
    <t>植物保护学其他学科</t>
  </si>
  <si>
    <t>森林气象学</t>
  </si>
  <si>
    <t>森林地理学</t>
  </si>
  <si>
    <t>森林水文学</t>
  </si>
  <si>
    <t>森林土壤学</t>
  </si>
  <si>
    <t>树木生理学</t>
  </si>
  <si>
    <t>森林生态学</t>
  </si>
  <si>
    <t>森林植物学</t>
  </si>
  <si>
    <t>林业基础学科其他学科</t>
  </si>
  <si>
    <t>林木育种学</t>
  </si>
  <si>
    <t>林木遗传学</t>
  </si>
  <si>
    <t>林木遗传育种学其他学科</t>
  </si>
  <si>
    <t>种苗学</t>
  </si>
  <si>
    <t>造林学</t>
  </si>
  <si>
    <t>森林培育学其他学科</t>
  </si>
  <si>
    <t>森林测计学</t>
  </si>
  <si>
    <t>森林测量学</t>
  </si>
  <si>
    <t>林业遥感</t>
  </si>
  <si>
    <t>林业信息管理</t>
  </si>
  <si>
    <t>林业系统工程</t>
  </si>
  <si>
    <t>森林经理学其他学科</t>
  </si>
  <si>
    <t>森林病理学</t>
  </si>
  <si>
    <t>森林昆虫学</t>
  </si>
  <si>
    <t>森林防火学</t>
  </si>
  <si>
    <t>森林保护学其他学科</t>
  </si>
  <si>
    <t>园林植物学</t>
  </si>
  <si>
    <t>风景园林工程</t>
  </si>
  <si>
    <t>风景园林经营与管理</t>
  </si>
  <si>
    <t>园林学其他学科</t>
  </si>
  <si>
    <t>森林采运学</t>
  </si>
  <si>
    <t>林业机械</t>
  </si>
  <si>
    <t>林业机械化与电气化</t>
  </si>
  <si>
    <t>木材学</t>
  </si>
  <si>
    <t>木材加工与人造板工艺学</t>
  </si>
  <si>
    <t>木材防腐学</t>
  </si>
  <si>
    <t>林产化学加工学</t>
  </si>
  <si>
    <t>林业工程其他学科</t>
  </si>
  <si>
    <t>家畜生物化学</t>
  </si>
  <si>
    <t>家畜生理学</t>
  </si>
  <si>
    <t>家畜遗传学</t>
  </si>
  <si>
    <t>家畜生态学</t>
  </si>
  <si>
    <t>家畜微生物学</t>
  </si>
  <si>
    <t>畜牧、兽医科学基础学科其他学科</t>
  </si>
  <si>
    <t>农业动物资源学</t>
  </si>
  <si>
    <t>家畜遗传育种学</t>
  </si>
  <si>
    <t>家畜繁殖学</t>
  </si>
  <si>
    <t>动物营养学</t>
  </si>
  <si>
    <t>饲料学</t>
  </si>
  <si>
    <t>家畜饲养管理学</t>
  </si>
  <si>
    <t>特种经济动物饲养学</t>
  </si>
  <si>
    <t>家畜行为学</t>
  </si>
  <si>
    <t>家畜卫生学</t>
  </si>
  <si>
    <t>草原学</t>
  </si>
  <si>
    <t>畜产品贮藏与加工</t>
  </si>
  <si>
    <t>畜牧机械化</t>
  </si>
  <si>
    <t>养禽学</t>
  </si>
  <si>
    <t>养蜂学</t>
  </si>
  <si>
    <t>养蚕学</t>
  </si>
  <si>
    <t>畜牧经济学</t>
  </si>
  <si>
    <t>畜牧学其他学科</t>
  </si>
  <si>
    <t>预防兽医学</t>
  </si>
  <si>
    <t>兽医病原学</t>
  </si>
  <si>
    <t>兽医流行学</t>
  </si>
  <si>
    <t>家畜解剖学与组织学</t>
  </si>
  <si>
    <t>家畜组织胚胎学</t>
  </si>
  <si>
    <t>动物分子病原学</t>
  </si>
  <si>
    <t>兽医免疫学</t>
  </si>
  <si>
    <t>家畜病理学</t>
  </si>
  <si>
    <t>兽医药理学与毒理学</t>
  </si>
  <si>
    <t>兽医临床学</t>
  </si>
  <si>
    <t>兽医卫生检疫学</t>
  </si>
  <si>
    <t>家畜寄生虫学</t>
  </si>
  <si>
    <t>家畜传染病学</t>
  </si>
  <si>
    <t>家畜病毒学</t>
  </si>
  <si>
    <t>中兽医学</t>
  </si>
  <si>
    <t>兽医器械学</t>
  </si>
  <si>
    <t>兽医学其他学科</t>
  </si>
  <si>
    <t>水产化学</t>
  </si>
  <si>
    <t>水产地理学</t>
  </si>
  <si>
    <t>水产生物学</t>
  </si>
  <si>
    <t>水产遗传育种学</t>
  </si>
  <si>
    <t>水产动物医学</t>
  </si>
  <si>
    <t>水域生态学</t>
  </si>
  <si>
    <t>水产学基础学科其他学科</t>
  </si>
  <si>
    <t>系统解剖学</t>
  </si>
  <si>
    <t>局部解剖学</t>
  </si>
  <si>
    <t>人体解剖学其他学科</t>
  </si>
  <si>
    <t>医学寄生虫免疫学</t>
  </si>
  <si>
    <t>医学昆虫学</t>
  </si>
  <si>
    <t>医学蠕虫学</t>
  </si>
  <si>
    <t>医学原虫学</t>
  </si>
  <si>
    <t>医学寄生虫学其他学科</t>
  </si>
  <si>
    <t>病理生物学</t>
  </si>
  <si>
    <t>病理解剖学</t>
  </si>
  <si>
    <t>病理生理学</t>
  </si>
  <si>
    <t>免疫病理学</t>
  </si>
  <si>
    <t>实验病理学</t>
  </si>
  <si>
    <t>比较病理学</t>
  </si>
  <si>
    <t>系统病理学</t>
  </si>
  <si>
    <t>环境病理学</t>
  </si>
  <si>
    <t>分子病理学</t>
  </si>
  <si>
    <t>病理学其他学科</t>
  </si>
  <si>
    <t>基础药理学</t>
  </si>
  <si>
    <t>临床药理学</t>
  </si>
  <si>
    <t>生化药理学</t>
  </si>
  <si>
    <t>分子药理学</t>
  </si>
  <si>
    <t>免疫药理学</t>
  </si>
  <si>
    <t>药理学其他学科</t>
  </si>
  <si>
    <t>症状诊断学</t>
  </si>
  <si>
    <t>物理诊断学</t>
  </si>
  <si>
    <t>机能诊断学</t>
  </si>
  <si>
    <t>医学影象学</t>
  </si>
  <si>
    <t>临床放射学</t>
  </si>
  <si>
    <t>实验诊断学</t>
  </si>
  <si>
    <t>临床诊断学其他学科</t>
  </si>
  <si>
    <t>康复医学</t>
  </si>
  <si>
    <t>运动医学</t>
  </si>
  <si>
    <t>老年医学</t>
  </si>
  <si>
    <t>保健医学其他学科</t>
  </si>
  <si>
    <t>麻醉生理学</t>
  </si>
  <si>
    <t>麻醉药理学</t>
  </si>
  <si>
    <t>麻醉应用解剖学</t>
  </si>
  <si>
    <t>麻醉学其他学科</t>
  </si>
  <si>
    <t>心血管病学</t>
  </si>
  <si>
    <t>呼吸病学</t>
  </si>
  <si>
    <t>结核病学</t>
  </si>
  <si>
    <t>消化病学</t>
  </si>
  <si>
    <t>血液病学</t>
  </si>
  <si>
    <t>肾脏病学</t>
  </si>
  <si>
    <t>内分泌病学与代谢病学</t>
  </si>
  <si>
    <t>风湿病学与自体免疫病学</t>
  </si>
  <si>
    <t>变态反应学</t>
  </si>
  <si>
    <t>感染性疾病学</t>
  </si>
  <si>
    <t>传染病学</t>
  </si>
  <si>
    <t>内科学其他学科</t>
  </si>
  <si>
    <t>普通外科学</t>
  </si>
  <si>
    <t>显微外科学</t>
  </si>
  <si>
    <t>神经外科学</t>
  </si>
  <si>
    <t>颅脑外科学</t>
  </si>
  <si>
    <t>胸外科学</t>
  </si>
  <si>
    <t>心血管外科学</t>
  </si>
  <si>
    <t>泌尿外科学</t>
  </si>
  <si>
    <t>骨外科学</t>
  </si>
  <si>
    <t>烧伤外科学</t>
  </si>
  <si>
    <t>整形外科学</t>
  </si>
  <si>
    <t>器官移植外科学</t>
  </si>
  <si>
    <t>实验外科学</t>
  </si>
  <si>
    <t>小儿外科学</t>
  </si>
  <si>
    <t>外科学其他学科</t>
  </si>
  <si>
    <t>妇科学</t>
  </si>
  <si>
    <t>产科学</t>
  </si>
  <si>
    <t>围产医学</t>
  </si>
  <si>
    <t>助产学</t>
  </si>
  <si>
    <t>胎儿学</t>
  </si>
  <si>
    <t>妇科产科手术学</t>
  </si>
  <si>
    <t>妇产科学其他学科</t>
  </si>
  <si>
    <t>基础输血学</t>
  </si>
  <si>
    <t>献血服务学</t>
  </si>
  <si>
    <t>输血技术学</t>
  </si>
  <si>
    <t>临床输血学</t>
  </si>
  <si>
    <t>输血管理学</t>
  </si>
  <si>
    <t>输血医学其他学科</t>
  </si>
  <si>
    <t>小儿内科学</t>
  </si>
  <si>
    <t>儿科学其他学科</t>
  </si>
  <si>
    <t>口腔解剖生理学</t>
  </si>
  <si>
    <t>口腔组织学与口腔病理学</t>
  </si>
  <si>
    <t>口腔材料学</t>
  </si>
  <si>
    <t>口腔影象诊断学</t>
  </si>
  <si>
    <t>口腔内科学</t>
  </si>
  <si>
    <t>口腔颌面外科学</t>
  </si>
  <si>
    <t>口腔矫形学</t>
  </si>
  <si>
    <t>口腔正畸学</t>
  </si>
  <si>
    <t>口腔病预防学</t>
  </si>
  <si>
    <t>口腔医学其他学科</t>
  </si>
  <si>
    <t>肿瘤免疫学</t>
  </si>
  <si>
    <t>肿瘤病因学</t>
  </si>
  <si>
    <t>肿瘤病理学</t>
  </si>
  <si>
    <t>肿瘤诊断学</t>
  </si>
  <si>
    <t>肿瘤治疗学</t>
  </si>
  <si>
    <t>肿瘤预防学</t>
  </si>
  <si>
    <t>实验肿瘤学</t>
  </si>
  <si>
    <t>肿瘤学其他学科</t>
  </si>
  <si>
    <t>基础护理学</t>
  </si>
  <si>
    <t>专科护理学</t>
  </si>
  <si>
    <t>特殊护理学</t>
  </si>
  <si>
    <t>护理心理学</t>
  </si>
  <si>
    <t>护理伦理学</t>
  </si>
  <si>
    <t>护理管理学</t>
  </si>
  <si>
    <t>护理学其他学科</t>
  </si>
  <si>
    <t>卫生监督学</t>
  </si>
  <si>
    <t>卫生政策学</t>
  </si>
  <si>
    <t>卫生信息管理学</t>
  </si>
  <si>
    <t>卫生管理学其他学科</t>
  </si>
  <si>
    <t>野战外科学和创伤外科学</t>
  </si>
  <si>
    <t>军队流行病学</t>
  </si>
  <si>
    <t>军事环境医学</t>
  </si>
  <si>
    <t>军队卫生学</t>
  </si>
  <si>
    <t>军队卫生装备学</t>
  </si>
  <si>
    <t>军事人机工效学</t>
  </si>
  <si>
    <t>核武器医学防护学</t>
  </si>
  <si>
    <t>化学武器医学防护学</t>
  </si>
  <si>
    <t>生物武器医学防护学</t>
  </si>
  <si>
    <t>激光与微波医学防护学</t>
  </si>
  <si>
    <t>军事医学其他学科</t>
  </si>
  <si>
    <t>航空航天医学</t>
  </si>
  <si>
    <t>潜水医学</t>
  </si>
  <si>
    <t>航海医学</t>
  </si>
  <si>
    <t>法医学</t>
  </si>
  <si>
    <t>高压氧医学</t>
  </si>
  <si>
    <t>特种医学其他学科</t>
  </si>
  <si>
    <t>中医基础理论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</si>
  <si>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</si>
  <si>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</si>
  <si>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</si>
  <si>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</si>
  <si>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</si>
  <si>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</si>
  <si>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中医眼科学</t>
  </si>
  <si>
    <t>中医耳鼻咽喉科学</t>
  </si>
  <si>
    <t>中医口腔科学</t>
  </si>
  <si>
    <t>中医老年病学</t>
  </si>
  <si>
    <t>针灸学</t>
  </si>
  <si>
    <t>按摩推拿学</t>
  </si>
  <si>
    <t>中医养生康复学</t>
  </si>
  <si>
    <t>中医护理学</t>
  </si>
  <si>
    <t>中医食疗学</t>
  </si>
  <si>
    <t>方剂学</t>
  </si>
  <si>
    <t>中医文献学</t>
  </si>
  <si>
    <t>中医学其他学科</t>
  </si>
  <si>
    <t>藏医药学</t>
  </si>
  <si>
    <t>蒙医药学</t>
  </si>
  <si>
    <t>维吾尔医药学</t>
  </si>
  <si>
    <t>民族草药学</t>
  </si>
  <si>
    <t>民族医学其他学科</t>
  </si>
  <si>
    <t>中西医结合基础医学</t>
  </si>
  <si>
    <t>中西医结合医学导论</t>
  </si>
  <si>
    <t>中西医结合预防医学</t>
  </si>
  <si>
    <t>中西医结合临床医学</t>
  </si>
  <si>
    <t>中西医结合护理学</t>
  </si>
  <si>
    <t>中西医结合康复医学</t>
  </si>
  <si>
    <t>中西医结合养生保健医学</t>
  </si>
  <si>
    <t>中西医结合医学其他学科</t>
  </si>
  <si>
    <t>中药化学</t>
  </si>
  <si>
    <t>中药药理学</t>
  </si>
  <si>
    <t>本草学</t>
  </si>
  <si>
    <t>药用植物学</t>
  </si>
  <si>
    <t>中药鉴定学</t>
  </si>
  <si>
    <t>中药炮制学</t>
  </si>
  <si>
    <t>中药药剂学</t>
  </si>
  <si>
    <t>中药资源学</t>
  </si>
  <si>
    <t>中药管理学</t>
  </si>
  <si>
    <t>中药学其他学科</t>
  </si>
  <si>
    <t>标准原理与方法</t>
  </si>
  <si>
    <t>标准基础学</t>
  </si>
  <si>
    <t>标准工程与应用</t>
  </si>
  <si>
    <t>标准科学技术其他学科</t>
  </si>
  <si>
    <t>密封技术</t>
  </si>
  <si>
    <t>粉末技术</t>
  </si>
  <si>
    <t>真空技术</t>
  </si>
  <si>
    <t>薄膜技术</t>
  </si>
  <si>
    <t>爆破技术</t>
  </si>
  <si>
    <t>包装技术</t>
  </si>
  <si>
    <t>照相技术</t>
  </si>
  <si>
    <t>物料搬运技术</t>
  </si>
  <si>
    <t>工程通用技术其他学科</t>
  </si>
  <si>
    <t>自动控制应用理论</t>
  </si>
  <si>
    <t>指挥与控制系统工程</t>
  </si>
  <si>
    <t>控制系统仿真技术</t>
  </si>
  <si>
    <t>导航制导与控制</t>
  </si>
  <si>
    <t>机电一体化技术</t>
  </si>
  <si>
    <t>自动化仪器仪表与装置</t>
  </si>
  <si>
    <t>机器人控制</t>
  </si>
  <si>
    <t>自动化技术应用</t>
  </si>
  <si>
    <t>控制科学与技术其它学科</t>
  </si>
  <si>
    <t>仿真科学技术基础学科</t>
  </si>
  <si>
    <t>仿真建模理论与技术</t>
  </si>
  <si>
    <t>仿真系统理论与技术</t>
  </si>
  <si>
    <t>仿真应用</t>
  </si>
  <si>
    <t>仿真科学技术其它学科</t>
  </si>
  <si>
    <t>密码学</t>
  </si>
  <si>
    <t>安全协议</t>
  </si>
  <si>
    <t>系统安全</t>
  </si>
  <si>
    <t>网络安全</t>
  </si>
  <si>
    <t>软件安全</t>
  </si>
  <si>
    <t>信息隐藏</t>
  </si>
  <si>
    <t>安全测评</t>
  </si>
  <si>
    <t>信息安全工程</t>
  </si>
  <si>
    <t>信息安全其他学科</t>
  </si>
  <si>
    <t>地理信息系统</t>
  </si>
  <si>
    <t>全球定位系统</t>
  </si>
  <si>
    <t>海洋信息技术</t>
  </si>
  <si>
    <t>信息技术系统性应用其他学科</t>
  </si>
  <si>
    <t>同步辐射及实验技术</t>
  </si>
  <si>
    <t>物理学相关工程与技术其他学科</t>
  </si>
  <si>
    <t>海洋工程结构与施工</t>
  </si>
  <si>
    <t>海底矿产开发</t>
  </si>
  <si>
    <t>海水资源利用</t>
  </si>
  <si>
    <t>海洋环境工程</t>
  </si>
  <si>
    <t>海岸工程</t>
  </si>
  <si>
    <t>近海工程</t>
  </si>
  <si>
    <t>深海工程</t>
  </si>
  <si>
    <t>海洋资源开发利用技术</t>
  </si>
  <si>
    <t>海洋观测预报技术</t>
  </si>
  <si>
    <t>海洋环境保护技术</t>
  </si>
  <si>
    <t>海洋工程与技术其他学科</t>
  </si>
  <si>
    <t>基因工程</t>
  </si>
  <si>
    <t>细胞工程</t>
  </si>
  <si>
    <t>蛋白质工程</t>
  </si>
  <si>
    <t>代谢工程</t>
  </si>
  <si>
    <t>酶工程</t>
  </si>
  <si>
    <t>发酵工程</t>
  </si>
  <si>
    <t>生物传感技术</t>
  </si>
  <si>
    <t>纳米生物分析技术</t>
  </si>
  <si>
    <t>生物工程其他学科</t>
  </si>
  <si>
    <t>农业机械学</t>
  </si>
  <si>
    <t>农业机械化</t>
  </si>
  <si>
    <t>农业电气化与自动化</t>
  </si>
  <si>
    <t>农田水利</t>
  </si>
  <si>
    <t>水土保持学</t>
  </si>
  <si>
    <t>农田测量</t>
  </si>
  <si>
    <t>农业环保工程</t>
  </si>
  <si>
    <t>农业区划</t>
  </si>
  <si>
    <t>农业系统工程</t>
  </si>
  <si>
    <t>农业工程其他学科</t>
  </si>
  <si>
    <t>生物医学电子学</t>
  </si>
  <si>
    <t>临床工程学</t>
  </si>
  <si>
    <t>康复工程学</t>
  </si>
  <si>
    <t>生物医学测量学</t>
  </si>
  <si>
    <t>人工器官与生物医学材料学</t>
  </si>
  <si>
    <t>干细胞与组织工程学</t>
  </si>
  <si>
    <t>医学成像技术</t>
  </si>
  <si>
    <t>生物医学工程学其他学科</t>
  </si>
  <si>
    <t>大地测量定位</t>
  </si>
  <si>
    <t>重力测量</t>
  </si>
  <si>
    <t>测量平差</t>
  </si>
  <si>
    <t>大地测量技术其他学科</t>
  </si>
  <si>
    <t>地物波谱学</t>
  </si>
  <si>
    <t>近景摄影测量</t>
  </si>
  <si>
    <t>航空摄影测量</t>
  </si>
  <si>
    <t>遥感信息工程</t>
  </si>
  <si>
    <t>摄影测量与遥感技术其他学科</t>
  </si>
  <si>
    <t>地图投影学</t>
  </si>
  <si>
    <t>地图设计与编绘</t>
  </si>
  <si>
    <t>图形图象复制技术</t>
  </si>
  <si>
    <t>地图制图技术其他学科</t>
  </si>
  <si>
    <t>地籍测量</t>
  </si>
  <si>
    <t>精密工程测量</t>
  </si>
  <si>
    <t>工程测量技术其他学科</t>
  </si>
  <si>
    <t>海洋大地测量</t>
  </si>
  <si>
    <t>海洋重力测量</t>
  </si>
  <si>
    <t>海洋磁力测量</t>
  </si>
  <si>
    <t>海洋跃层测量</t>
  </si>
  <si>
    <t>海洋声速测量</t>
  </si>
  <si>
    <t>海道测量</t>
  </si>
  <si>
    <t>海底地形测量</t>
  </si>
  <si>
    <t>海图制图</t>
  </si>
  <si>
    <t>海洋工程测量</t>
  </si>
  <si>
    <t>海洋测绘其他学科</t>
  </si>
  <si>
    <t>材料力学</t>
  </si>
  <si>
    <t>相图与相变</t>
  </si>
  <si>
    <t>材料的组织、结构、缺陷与性能</t>
  </si>
  <si>
    <t>计算材料学</t>
  </si>
  <si>
    <t>金属学</t>
  </si>
  <si>
    <t>陶瓷学</t>
  </si>
  <si>
    <t>高分子材料学</t>
  </si>
  <si>
    <t>材料科学基础学科其他学科</t>
  </si>
  <si>
    <t>黑色金属及其合金</t>
  </si>
  <si>
    <t>有色金属及其合金</t>
  </si>
  <si>
    <t>非晶、微晶金属材料</t>
  </si>
  <si>
    <t>低维金属材料</t>
  </si>
  <si>
    <t>特种功能金属材料</t>
  </si>
  <si>
    <t>金属材料其他学科</t>
  </si>
  <si>
    <t>玻璃与非晶无机非金属材料</t>
  </si>
  <si>
    <t>低维无机非金属材料</t>
  </si>
  <si>
    <t>人工晶体</t>
  </si>
  <si>
    <t>陶瓷材料</t>
  </si>
  <si>
    <t>特种功能无机非金属材料</t>
  </si>
  <si>
    <t>无机非金属材料其他学科</t>
  </si>
  <si>
    <t>塑料、橡胶和纤维</t>
  </si>
  <si>
    <t>功能高分子材料</t>
  </si>
  <si>
    <t>高性能高分子材料</t>
  </si>
  <si>
    <t>高分子液晶材料</t>
  </si>
  <si>
    <t>有机高分子材料其他学科</t>
  </si>
  <si>
    <t>金属基复合材料</t>
  </si>
  <si>
    <t>无机非金属基复合材料</t>
  </si>
  <si>
    <t>聚合物基复合材料</t>
  </si>
  <si>
    <t>有机-无机杂化复合材料</t>
  </si>
  <si>
    <t>生物复合材料</t>
  </si>
  <si>
    <t>功能复合材料</t>
  </si>
  <si>
    <t>复合材料其他学科</t>
  </si>
  <si>
    <t>组织工程材料</t>
  </si>
  <si>
    <t>医学工程材料</t>
  </si>
  <si>
    <t>环境友好材料</t>
  </si>
  <si>
    <t>生物材料其他学科</t>
  </si>
  <si>
    <t>地下矿设计</t>
  </si>
  <si>
    <t>露天矿设计</t>
  </si>
  <si>
    <t>矿山设计其他学科</t>
  </si>
  <si>
    <t>矿山压力工程</t>
  </si>
  <si>
    <t>矿山支护工程</t>
  </si>
  <si>
    <t>井巷工程其他学科</t>
  </si>
  <si>
    <t>煤矿开采</t>
  </si>
  <si>
    <t>煤及油母页岩地下气化</t>
  </si>
  <si>
    <t>金属矿开采</t>
  </si>
  <si>
    <t>非金属矿开采</t>
  </si>
  <si>
    <t>采矿工程其他学科</t>
  </si>
  <si>
    <t>选矿理论</t>
  </si>
  <si>
    <t>选矿技术</t>
  </si>
  <si>
    <t>矿石处理</t>
  </si>
  <si>
    <t>选矿工程其他学科</t>
  </si>
  <si>
    <t>采矿机械</t>
  </si>
  <si>
    <t>选矿机械</t>
  </si>
  <si>
    <t>矿山运输机械</t>
  </si>
  <si>
    <t>矿山机械工程其他学科</t>
  </si>
  <si>
    <t>冶金燃料</t>
  </si>
  <si>
    <t>燃烧理论</t>
  </si>
  <si>
    <t>燃烧计算</t>
  </si>
  <si>
    <t>冶金分析</t>
  </si>
  <si>
    <t>冶金热能工程其他学科</t>
  </si>
  <si>
    <t>提炼冶金</t>
  </si>
  <si>
    <t>粉末冶金</t>
  </si>
  <si>
    <t>真空冶金</t>
  </si>
  <si>
    <t>电磁冶金</t>
  </si>
  <si>
    <t>原子能冶金</t>
  </si>
  <si>
    <t>湿法冶金</t>
  </si>
  <si>
    <t>纤维冶金</t>
  </si>
  <si>
    <t>卤素冶金</t>
  </si>
  <si>
    <t>微生物冶金</t>
  </si>
  <si>
    <t>冶金技术其他学科</t>
  </si>
  <si>
    <t>炼铁</t>
  </si>
  <si>
    <t>炼钢</t>
  </si>
  <si>
    <t>铁合金冶炼</t>
  </si>
  <si>
    <t>钢铁冶金其他学科</t>
  </si>
  <si>
    <t>机械原理与机构学</t>
  </si>
  <si>
    <t>机械动力学与振动</t>
  </si>
  <si>
    <t>机械强度</t>
  </si>
  <si>
    <t>机械摩擦、磨损及润滑</t>
  </si>
  <si>
    <t>机械学其他学科</t>
  </si>
  <si>
    <t>机械设计原理与方法</t>
  </si>
  <si>
    <t>机械零件及传动</t>
  </si>
  <si>
    <t>机械公差、配合与技术测量</t>
  </si>
  <si>
    <t>机械制图</t>
  </si>
  <si>
    <t>机械设计其他学科</t>
  </si>
  <si>
    <t>铸造工艺与设备</t>
  </si>
  <si>
    <t>焊接工艺与设备</t>
  </si>
  <si>
    <t>塑性加工工艺与设备</t>
  </si>
  <si>
    <t>热处理工艺与设备</t>
  </si>
  <si>
    <t>切削加工工艺</t>
  </si>
  <si>
    <t>特种加工工艺</t>
  </si>
  <si>
    <t>机器装配工艺</t>
  </si>
  <si>
    <t>非金属加工工艺</t>
  </si>
  <si>
    <t>机械制造工艺与设备其他学科</t>
  </si>
  <si>
    <t>切削理论</t>
  </si>
  <si>
    <t>切削刀具</t>
  </si>
  <si>
    <t>磨削工具</t>
  </si>
  <si>
    <t>刀具技术其他学科</t>
  </si>
  <si>
    <t>机床基础理论</t>
  </si>
  <si>
    <t>金属切削机床</t>
  </si>
  <si>
    <t>数字控制机床</t>
  </si>
  <si>
    <t>特种加工机床</t>
  </si>
  <si>
    <t>机床技术其他学科</t>
  </si>
  <si>
    <t>成组技术</t>
  </si>
  <si>
    <t>数控技术</t>
  </si>
  <si>
    <t>机器人技术</t>
  </si>
  <si>
    <t>计算机辅助制造</t>
  </si>
  <si>
    <t>机械制造自动化其他学科</t>
  </si>
  <si>
    <t>工程热力学</t>
  </si>
  <si>
    <t>工程传热、传质学</t>
  </si>
  <si>
    <t>燃烧学</t>
  </si>
  <si>
    <t>多相流动</t>
  </si>
  <si>
    <t>微尺度热物理学</t>
  </si>
  <si>
    <t>工程热物理其他学科</t>
  </si>
  <si>
    <t>热工测量与仪器仪表</t>
  </si>
  <si>
    <t>供热工程</t>
  </si>
  <si>
    <t>工业锅炉</t>
  </si>
  <si>
    <t>热工学其他学科</t>
  </si>
  <si>
    <t>蒸汽工程</t>
  </si>
  <si>
    <t>内燃机工程</t>
  </si>
  <si>
    <t>流体机械及流体动力工程</t>
  </si>
  <si>
    <t>喷气推进机与涡轮机械</t>
  </si>
  <si>
    <t>微动力工程</t>
  </si>
  <si>
    <t>动力机械工程其他学科</t>
  </si>
  <si>
    <t>制冷工程</t>
  </si>
  <si>
    <t>低温工程</t>
  </si>
  <si>
    <t>热泵与空调</t>
  </si>
  <si>
    <t>制冷与低温工程其他学科</t>
  </si>
  <si>
    <t>电工学</t>
  </si>
  <si>
    <t>电路理论</t>
  </si>
  <si>
    <t>电磁测量技术及其仪器</t>
  </si>
  <si>
    <t>电工材料</t>
  </si>
  <si>
    <t>电机学</t>
  </si>
  <si>
    <t>电源技术</t>
  </si>
  <si>
    <t>电器学</t>
  </si>
  <si>
    <t>电力电子技术</t>
  </si>
  <si>
    <t>高电压工程</t>
  </si>
  <si>
    <t>绝缘技术</t>
  </si>
  <si>
    <t>电热与高频技术</t>
  </si>
  <si>
    <t>超导电工技术</t>
  </si>
  <si>
    <t>发电工程</t>
  </si>
  <si>
    <t>输配电工程</t>
  </si>
  <si>
    <t>电力系统及其自动化</t>
  </si>
  <si>
    <t>电力拖动及其自动化</t>
  </si>
  <si>
    <t>用电技术</t>
  </si>
  <si>
    <t>电加工技术</t>
  </si>
  <si>
    <t>脉冲功率技术</t>
  </si>
  <si>
    <t>放电理论与发电等离子体技术</t>
  </si>
  <si>
    <t>电磁环境与电磁兼容</t>
  </si>
  <si>
    <t>生物与医学电工技术</t>
  </si>
  <si>
    <t>可再生能源发电技术</t>
  </si>
  <si>
    <t>分布式电力技术</t>
  </si>
  <si>
    <t>电气化交通技术</t>
  </si>
  <si>
    <t>强磁场技术</t>
  </si>
  <si>
    <t>电气工程其他学科</t>
  </si>
  <si>
    <t>煤炭能</t>
  </si>
  <si>
    <t>石油、天然气能</t>
  </si>
  <si>
    <t>水能</t>
  </si>
  <si>
    <t>风能</t>
  </si>
  <si>
    <t>地热能</t>
  </si>
  <si>
    <t>生物能</t>
  </si>
  <si>
    <t>太阳能</t>
  </si>
  <si>
    <t>生活固体废弃物能</t>
  </si>
  <si>
    <t>核能</t>
  </si>
  <si>
    <t>天然气水合物能</t>
  </si>
  <si>
    <t>一次能源其他学科</t>
  </si>
  <si>
    <t>煤气能</t>
  </si>
  <si>
    <t>电能</t>
  </si>
  <si>
    <t>蒸汽能</t>
  </si>
  <si>
    <t>沼气能</t>
  </si>
  <si>
    <t>氢能</t>
  </si>
  <si>
    <t>激光能</t>
  </si>
  <si>
    <t>二次能源其他学科</t>
  </si>
  <si>
    <t>核燃料与工艺技术</t>
  </si>
  <si>
    <t>核材料与工艺技术其他学科</t>
  </si>
  <si>
    <t>粒子加速器工程技术</t>
  </si>
  <si>
    <t>粒子加速器应用</t>
  </si>
  <si>
    <t>粒子加速器其他学科</t>
  </si>
  <si>
    <t>裂变堆物理</t>
  </si>
  <si>
    <t>裂变堆热工与水力</t>
  </si>
  <si>
    <t>裂变堆控制</t>
  </si>
  <si>
    <t>裂变堆结构</t>
  </si>
  <si>
    <t>裂变堆屏蔽与防护</t>
  </si>
  <si>
    <t>裂变堆建造技术</t>
  </si>
  <si>
    <t>裂变堆工程技术其他学科</t>
  </si>
  <si>
    <t>磁约束聚变技术</t>
  </si>
  <si>
    <t>惯性约束聚变技术</t>
  </si>
  <si>
    <t>聚变堆工程</t>
  </si>
  <si>
    <t>聚变裂变混合堆工程</t>
  </si>
  <si>
    <t>核聚变工程技术其他学科</t>
  </si>
  <si>
    <t>舰船核动力</t>
  </si>
  <si>
    <t>空间核动力</t>
  </si>
  <si>
    <t>核电站</t>
  </si>
  <si>
    <t>核动力运行技术</t>
  </si>
  <si>
    <t>核动力工程技术其他学科</t>
  </si>
  <si>
    <t>同位素分离技术</t>
  </si>
  <si>
    <t>同位素制备技术</t>
  </si>
  <si>
    <t>同位素应用技术</t>
  </si>
  <si>
    <t>同位素技术其他学科</t>
  </si>
  <si>
    <t>电子电路</t>
  </si>
  <si>
    <t>天线电波传播</t>
  </si>
  <si>
    <t>无线电技术</t>
  </si>
  <si>
    <t>微波技术</t>
  </si>
  <si>
    <t>敏感电子学</t>
  </si>
  <si>
    <t>微电子学</t>
  </si>
  <si>
    <t>仿真技术</t>
  </si>
  <si>
    <t>超导电子技术</t>
  </si>
  <si>
    <t>电子元件与器件技术</t>
  </si>
  <si>
    <t>电子束、离子束技术</t>
  </si>
  <si>
    <t>红外与夜视技术</t>
  </si>
  <si>
    <t>电子技术其他学科</t>
  </si>
  <si>
    <t>半导体测试技术</t>
  </si>
  <si>
    <t>半导体材料</t>
  </si>
  <si>
    <t>半导体器件与技术</t>
  </si>
  <si>
    <t>集成电路技术</t>
  </si>
  <si>
    <t>半导体加工技术</t>
  </si>
  <si>
    <t>半导体技术其他学科</t>
  </si>
  <si>
    <t>信号检测</t>
  </si>
  <si>
    <t>参数估计</t>
  </si>
  <si>
    <t>数据处理</t>
  </si>
  <si>
    <t>语音处理</t>
  </si>
  <si>
    <t>图象处理</t>
  </si>
  <si>
    <t>信息处理技术其他学科</t>
  </si>
  <si>
    <t>有线通信技术</t>
  </si>
  <si>
    <t>无线通信技术</t>
  </si>
  <si>
    <t>光纤通信技术</t>
  </si>
  <si>
    <t>通信传输技术</t>
  </si>
  <si>
    <t>通信网络技术</t>
  </si>
  <si>
    <t>通信终端技术</t>
  </si>
  <si>
    <t>电信</t>
  </si>
  <si>
    <t>邮政</t>
  </si>
  <si>
    <t>邮电通信管理工程</t>
  </si>
  <si>
    <t>通信技术其他学科</t>
  </si>
  <si>
    <t>自动机理论</t>
  </si>
  <si>
    <t>可计算性理论</t>
  </si>
  <si>
    <t>计算机可靠性理论</t>
  </si>
  <si>
    <t>算法理论</t>
  </si>
  <si>
    <t>数据结构</t>
  </si>
  <si>
    <t>数据安全与计算机安全</t>
  </si>
  <si>
    <t>计算机科学技术基础学科其他学科</t>
  </si>
  <si>
    <t>人工智能理论</t>
  </si>
  <si>
    <t>自然语言处理</t>
  </si>
  <si>
    <t>机器翻译</t>
  </si>
  <si>
    <t>模式识别</t>
  </si>
  <si>
    <t>计算机感知</t>
  </si>
  <si>
    <t>计算机神经网络</t>
  </si>
  <si>
    <t>知识工程</t>
  </si>
  <si>
    <t>人工智能其他学科</t>
  </si>
  <si>
    <t>计算机系统设计</t>
  </si>
  <si>
    <t>并行处理</t>
  </si>
  <si>
    <t>分布式处理系统</t>
  </si>
  <si>
    <t>计算机网络</t>
  </si>
  <si>
    <t>计算机运行测试与性能评价</t>
  </si>
  <si>
    <t>计算机系统结构其他学科</t>
  </si>
  <si>
    <t>软件理论</t>
  </si>
  <si>
    <t>操作系统与操作环境</t>
  </si>
  <si>
    <t>程序设计及其语言</t>
  </si>
  <si>
    <t>编译系统</t>
  </si>
  <si>
    <t>数据库</t>
  </si>
  <si>
    <t>软件开发环境与开发技术</t>
  </si>
  <si>
    <t>软件工程</t>
  </si>
  <si>
    <t>计算机软件其他学科</t>
  </si>
  <si>
    <t>计算机元器件</t>
  </si>
  <si>
    <t>计算机处理器技术</t>
  </si>
  <si>
    <t>计算机存储技术</t>
  </si>
  <si>
    <t>计算机外围设备</t>
  </si>
  <si>
    <t>计算机制造与检测</t>
  </si>
  <si>
    <t>计算机高密度组装技术</t>
  </si>
  <si>
    <t>计算机工程其他学科</t>
  </si>
  <si>
    <t>中国语言文字信息处理</t>
  </si>
  <si>
    <t>计算机仿真</t>
  </si>
  <si>
    <t>计算机图形学</t>
  </si>
  <si>
    <t>计算机图象处理</t>
  </si>
  <si>
    <t>计算机辅助设计</t>
  </si>
  <si>
    <t>计算机过程控制</t>
  </si>
  <si>
    <t>计算机信息管理系统</t>
  </si>
  <si>
    <t>计算机决策支持系统</t>
  </si>
  <si>
    <t>计算机应用其他学科</t>
  </si>
  <si>
    <t>化工热力学</t>
  </si>
  <si>
    <t>化工流体力学</t>
  </si>
  <si>
    <t>化工流变学</t>
  </si>
  <si>
    <t>颗粒学</t>
  </si>
  <si>
    <t>化学工程基础学科其他学科</t>
  </si>
  <si>
    <t>蒸馏</t>
  </si>
  <si>
    <t>吸收</t>
  </si>
  <si>
    <t>萃取</t>
  </si>
  <si>
    <t>吸附与离子交换</t>
  </si>
  <si>
    <t>膜分离</t>
  </si>
  <si>
    <t>蒸发与结晶</t>
  </si>
  <si>
    <t>干燥</t>
  </si>
  <si>
    <t>化学分离工程其他学科</t>
  </si>
  <si>
    <t>催化反应工程</t>
  </si>
  <si>
    <t>催化剂工程</t>
  </si>
  <si>
    <t>固定床反应工程</t>
  </si>
  <si>
    <t>多相流反应工程</t>
  </si>
  <si>
    <t>生化反应工程</t>
  </si>
  <si>
    <t>聚合化学反应工程</t>
  </si>
  <si>
    <t>电化学反应工程</t>
  </si>
  <si>
    <t>化学反应工程其他学科</t>
  </si>
  <si>
    <t>化工过程动态学</t>
  </si>
  <si>
    <t>化工过程控制与模拟</t>
  </si>
  <si>
    <t>化工系统优化</t>
  </si>
  <si>
    <t>化工系统工程其他学科</t>
  </si>
  <si>
    <t>酸碱盐工程技术</t>
  </si>
  <si>
    <t>硅酸盐工程技术</t>
  </si>
  <si>
    <t>放射化工</t>
  </si>
  <si>
    <t>化肥工程技术</t>
  </si>
  <si>
    <t>化学冶金</t>
  </si>
  <si>
    <t>无机化学工程其他学科</t>
  </si>
  <si>
    <t>电解</t>
  </si>
  <si>
    <t>电镀</t>
  </si>
  <si>
    <t>电池</t>
  </si>
  <si>
    <t>腐蚀与防腐化学</t>
  </si>
  <si>
    <t>电化学工程其他学科</t>
  </si>
  <si>
    <t>表面活性剂</t>
  </si>
  <si>
    <t>香料学</t>
  </si>
  <si>
    <t>化妆品学</t>
  </si>
  <si>
    <t>染料</t>
  </si>
  <si>
    <t>颜料与涂料学</t>
  </si>
  <si>
    <t>粘合剂</t>
  </si>
  <si>
    <t>精细化学工程其他学科</t>
  </si>
  <si>
    <t>医药工程</t>
  </si>
  <si>
    <t>农药工程</t>
  </si>
  <si>
    <t>兽药工程</t>
  </si>
  <si>
    <t>制药工程其他学科</t>
  </si>
  <si>
    <t>仪器仪表基础理论</t>
  </si>
  <si>
    <t>仪器仪表材料</t>
  </si>
  <si>
    <t>传感器技术</t>
  </si>
  <si>
    <t>精密仪器制造</t>
  </si>
  <si>
    <t>测试计量仪器</t>
  </si>
  <si>
    <t>光学技术与仪器</t>
  </si>
  <si>
    <t>天文仪器</t>
  </si>
  <si>
    <t>地球科学仪器</t>
  </si>
  <si>
    <t>大气仪器仪表</t>
  </si>
  <si>
    <t>仪器仪表技术其他学科</t>
  </si>
  <si>
    <t>兵器科学与技术基础学科</t>
  </si>
  <si>
    <t>兵器系统与运用工程</t>
  </si>
  <si>
    <t>兵器结构、动力、传动与平台技术</t>
  </si>
  <si>
    <t>弹道学</t>
  </si>
  <si>
    <t>兵器识别、导引与控制技术</t>
  </si>
  <si>
    <t>军用光学与光电子技术</t>
  </si>
  <si>
    <t>军事信息工程与信息对抗技术</t>
  </si>
  <si>
    <t>含能材料技术</t>
  </si>
  <si>
    <t>兵器制造技术</t>
  </si>
  <si>
    <t>兵器材料科学与工程</t>
  </si>
  <si>
    <t>兵器测试与实验技术</t>
  </si>
  <si>
    <t>兵器科学与技术其他学科</t>
  </si>
  <si>
    <t>印刷、复制技术</t>
  </si>
  <si>
    <t>产品应用专用性技术其他学科</t>
  </si>
  <si>
    <t>纺织化学</t>
  </si>
  <si>
    <t>纺织美学与色彩学</t>
  </si>
  <si>
    <t>纺织科学技术基础学科其他学科</t>
  </si>
  <si>
    <t>纺织品结构与设计</t>
  </si>
  <si>
    <t>棉纺学</t>
  </si>
  <si>
    <t>棉织学</t>
  </si>
  <si>
    <t>麻纺织</t>
  </si>
  <si>
    <t>毛纺织</t>
  </si>
  <si>
    <t>丝纺织</t>
  </si>
  <si>
    <t>化学纤维纺织</t>
  </si>
  <si>
    <t>新型纺纱、无纺布与特种织物</t>
  </si>
  <si>
    <t>针织</t>
  </si>
  <si>
    <t>纺织技术其他学科</t>
  </si>
  <si>
    <t>染炼技术</t>
  </si>
  <si>
    <t>印花技术</t>
  </si>
  <si>
    <t>染色技术</t>
  </si>
  <si>
    <t>整理技术</t>
  </si>
  <si>
    <t>染整技术其他学科</t>
  </si>
  <si>
    <t>服装设计</t>
  </si>
  <si>
    <t>服装加工</t>
  </si>
  <si>
    <t>服装技术其他学科</t>
  </si>
  <si>
    <t>纺织器材设计与制造</t>
  </si>
  <si>
    <t>纺织机械设计与制造</t>
  </si>
  <si>
    <t>纺织机械与设备其他学科</t>
  </si>
  <si>
    <t>食品化学</t>
  </si>
  <si>
    <t>食品营养学</t>
  </si>
  <si>
    <t>食品检验学</t>
  </si>
  <si>
    <t>食品微生物学</t>
  </si>
  <si>
    <t>食品生物技术</t>
  </si>
  <si>
    <t>谷物化学</t>
  </si>
  <si>
    <t>油脂化学</t>
  </si>
  <si>
    <t>食品科学技术基础学科其他学科</t>
  </si>
  <si>
    <t>食用油脂加工技术</t>
  </si>
  <si>
    <t>制糖技术</t>
  </si>
  <si>
    <t>肉加工技术</t>
  </si>
  <si>
    <t>乳加工技术</t>
  </si>
  <si>
    <t>蛋加工技术</t>
  </si>
  <si>
    <t>食品发酵与酿造技术</t>
  </si>
  <si>
    <t>烘焙食品加工技术</t>
  </si>
  <si>
    <t>调味品加工技术</t>
  </si>
  <si>
    <t>食品添加剂技术</t>
  </si>
  <si>
    <t>饮料冷食制造技术</t>
  </si>
  <si>
    <t>罐头技术</t>
  </si>
  <si>
    <t>米面制品加工技术</t>
  </si>
  <si>
    <t>植物蛋白加工技术</t>
  </si>
  <si>
    <t>食品加工技术其他学科</t>
  </si>
  <si>
    <t>食品工程</t>
  </si>
  <si>
    <t>粮油工程</t>
  </si>
  <si>
    <t>建筑光学</t>
  </si>
  <si>
    <t>建筑声学</t>
  </si>
  <si>
    <t>建筑气象学</t>
  </si>
  <si>
    <t>土木建筑工程基础学科其他学科</t>
  </si>
  <si>
    <t>金属建筑材料</t>
  </si>
  <si>
    <t>非金属建筑材料</t>
  </si>
  <si>
    <t>复合建筑材料</t>
  </si>
  <si>
    <t>特种建筑材料</t>
  </si>
  <si>
    <t>建筑材料其他学科</t>
  </si>
  <si>
    <t>杆件结构</t>
  </si>
  <si>
    <t>薄壳结构</t>
  </si>
  <si>
    <t>悬索与张拉结构</t>
  </si>
  <si>
    <t>实体结构</t>
  </si>
  <si>
    <t>结构设计</t>
  </si>
  <si>
    <t>工程结构其他学科</t>
  </si>
  <si>
    <t>木结构</t>
  </si>
  <si>
    <t>砖结构</t>
  </si>
  <si>
    <t>金属结构</t>
  </si>
  <si>
    <t>混凝土与钢筋混凝土结构</t>
  </si>
  <si>
    <t>喷锚结构</t>
  </si>
  <si>
    <t>复合结构</t>
  </si>
  <si>
    <t>特种结构</t>
  </si>
  <si>
    <t>土木建筑结构其他学科</t>
  </si>
  <si>
    <t>建筑设计方法与理论</t>
  </si>
  <si>
    <t>城乡规划方法与理论</t>
  </si>
  <si>
    <t>建筑美学</t>
  </si>
  <si>
    <t>建筑室内设计</t>
  </si>
  <si>
    <t>建筑室外环境设计</t>
  </si>
  <si>
    <t>土木工程设计</t>
  </si>
  <si>
    <t>土木建筑工程设计其他学科</t>
  </si>
  <si>
    <t>地基基础工程</t>
  </si>
  <si>
    <t>地面工程</t>
  </si>
  <si>
    <t>地下工程</t>
  </si>
  <si>
    <t>墙体工程</t>
  </si>
  <si>
    <t>土木施工电器工程</t>
  </si>
  <si>
    <t>装饰工程</t>
  </si>
  <si>
    <t>土木建筑工程施工其他学科</t>
  </si>
  <si>
    <t>起重机械</t>
  </si>
  <si>
    <t>土木工程运输机械</t>
  </si>
  <si>
    <t>土方机械</t>
  </si>
  <si>
    <t>桩工机械</t>
  </si>
  <si>
    <t>石料开采加工机械</t>
  </si>
  <si>
    <t>钢筋混凝土机械</t>
  </si>
  <si>
    <t>装修机械</t>
  </si>
  <si>
    <t>土木工程机械与设备其他学科</t>
  </si>
  <si>
    <t>城市给水排水工程</t>
  </si>
  <si>
    <t>通风与空调工程</t>
  </si>
  <si>
    <t>供热与供燃气工程</t>
  </si>
  <si>
    <t>电讯管道工程</t>
  </si>
  <si>
    <t>城市系统工程</t>
  </si>
  <si>
    <t>市政工程其他学科</t>
  </si>
  <si>
    <t>水力学</t>
  </si>
  <si>
    <t>河流与海岸动力学</t>
  </si>
  <si>
    <t>水利工程基础学科其他学科</t>
  </si>
  <si>
    <t>一般水工建筑物</t>
  </si>
  <si>
    <t>专门水工建筑物</t>
  </si>
  <si>
    <t>水工结构其他学科</t>
  </si>
  <si>
    <t>水利建筑工程施工</t>
  </si>
  <si>
    <t>水工设备安装</t>
  </si>
  <si>
    <t>水利工程施工其他学科</t>
  </si>
  <si>
    <t>给水处理</t>
  </si>
  <si>
    <t>水处理其他学科</t>
  </si>
  <si>
    <t>水沙动力学</t>
  </si>
  <si>
    <t>河工学</t>
  </si>
  <si>
    <t>河流泥沙工程学其他学科</t>
  </si>
  <si>
    <t>环境水利与评价</t>
  </si>
  <si>
    <t>区域环境水利</t>
  </si>
  <si>
    <t>水资源保护</t>
  </si>
  <si>
    <t>环境水利其他学科</t>
  </si>
  <si>
    <t>水利工程管理</t>
  </si>
  <si>
    <t>水利工程检查观测</t>
  </si>
  <si>
    <t>水利管理自动化系统</t>
  </si>
  <si>
    <t>水利管理其他学科</t>
  </si>
  <si>
    <t>防洪</t>
  </si>
  <si>
    <t>防汛</t>
  </si>
  <si>
    <t>防凌</t>
  </si>
  <si>
    <t>防洪工程其他学科</t>
  </si>
  <si>
    <t>路基工程</t>
  </si>
  <si>
    <t>桥涵工程</t>
  </si>
  <si>
    <t>隧道工程</t>
  </si>
  <si>
    <t>道路工程其他学科</t>
  </si>
  <si>
    <t>车辆工程</t>
  </si>
  <si>
    <t>公路标志、信号、监控工程</t>
  </si>
  <si>
    <t>公路运输管理</t>
  </si>
  <si>
    <t>公路运输其他学科</t>
  </si>
  <si>
    <t>铁路电气化工程</t>
  </si>
  <si>
    <t>铁路通信信号工程</t>
  </si>
  <si>
    <t>铁路机车车辆工程</t>
  </si>
  <si>
    <t>铁路运输管理</t>
  </si>
  <si>
    <t>铁路运输其他学科</t>
  </si>
  <si>
    <t>航海技术与装备工程</t>
  </si>
  <si>
    <t>船舶通信与导航工程</t>
  </si>
  <si>
    <t>航道工程</t>
  </si>
  <si>
    <t>港口工程</t>
  </si>
  <si>
    <t>疏浚工程</t>
  </si>
  <si>
    <t>水路运输管理</t>
  </si>
  <si>
    <t>救助、打捞与潜水作业工程</t>
  </si>
  <si>
    <t>海事技术与装备工程</t>
  </si>
  <si>
    <t>水路运输其他学科</t>
  </si>
  <si>
    <t>机场工程</t>
  </si>
  <si>
    <t>航空运输管理</t>
  </si>
  <si>
    <t>航空运输其他学科</t>
  </si>
  <si>
    <t>大气层飞行力学</t>
  </si>
  <si>
    <t>航天动力学</t>
  </si>
  <si>
    <t>飞行器结构力学</t>
  </si>
  <si>
    <t>航天摩擦学</t>
  </si>
  <si>
    <t>飞行原理</t>
  </si>
  <si>
    <t>航空、航天科学技术基础学科其他学科</t>
  </si>
  <si>
    <t>气球、飞艇</t>
  </si>
  <si>
    <t>定翼机</t>
  </si>
  <si>
    <t>旋翼机</t>
  </si>
  <si>
    <t>航空器结构与设计其他学科</t>
  </si>
  <si>
    <t>火箭、导弹</t>
  </si>
  <si>
    <t>人造地球卫星</t>
  </si>
  <si>
    <t>空间探测器</t>
  </si>
  <si>
    <t>宇宙飞船</t>
  </si>
  <si>
    <t>航天站</t>
  </si>
  <si>
    <t>航天飞机</t>
  </si>
  <si>
    <t>航天器结构与设计其他学科</t>
  </si>
  <si>
    <t>航空、航天金属材料</t>
  </si>
  <si>
    <t>航空、航天非金属材料</t>
  </si>
  <si>
    <t>航空、航天复合材料</t>
  </si>
  <si>
    <t>航空、航天燃料与润滑剂</t>
  </si>
  <si>
    <t>航空、航天材料失效与保护</t>
  </si>
  <si>
    <t>航空、航天材料其他学科</t>
  </si>
  <si>
    <t>航空器制造工艺</t>
  </si>
  <si>
    <t>航天器制造工艺</t>
  </si>
  <si>
    <t>飞行器制造技术其他学科</t>
  </si>
  <si>
    <t>航空器地面试验</t>
  </si>
  <si>
    <t>航空器飞行试验</t>
  </si>
  <si>
    <t>航天器地面试验</t>
  </si>
  <si>
    <t>航天器飞行试验</t>
  </si>
  <si>
    <t>飞行器试验技术其他学科</t>
  </si>
  <si>
    <t>飞行技术</t>
  </si>
  <si>
    <t>飞行器发射与回收</t>
  </si>
  <si>
    <t>飞行事故</t>
  </si>
  <si>
    <t>飞行器发射与回收、飞行技术其他学科</t>
  </si>
  <si>
    <t>发射场、试验场</t>
  </si>
  <si>
    <t>航天测控系统</t>
  </si>
  <si>
    <t>航空地面设施</t>
  </si>
  <si>
    <t>航空地面技术保障</t>
  </si>
  <si>
    <t>航空航天地面设施、技术保障其他学科</t>
  </si>
  <si>
    <t>航空系统工程</t>
  </si>
  <si>
    <t>航天系统工程</t>
  </si>
  <si>
    <t>航空、航天可靠性工程</t>
  </si>
  <si>
    <t>航空、航天系统工程其他学科</t>
  </si>
  <si>
    <t>环境物理学</t>
  </si>
  <si>
    <t>环境化学</t>
  </si>
  <si>
    <t>环境生物学</t>
  </si>
  <si>
    <t>环境气象学</t>
  </si>
  <si>
    <t>环境地学</t>
  </si>
  <si>
    <t>环境生态学</t>
  </si>
  <si>
    <t>环境毒理学</t>
  </si>
  <si>
    <t>自然环境保护学</t>
  </si>
  <si>
    <t>环境管理学</t>
  </si>
  <si>
    <t>环境科学技术基础学科其他学科</t>
  </si>
  <si>
    <t>大气环境学</t>
  </si>
  <si>
    <t>水体环境学</t>
  </si>
  <si>
    <t>土壤环境学</t>
  </si>
  <si>
    <t>区域环境学</t>
  </si>
  <si>
    <t>城市环境学</t>
  </si>
  <si>
    <t>环境学其他学科</t>
  </si>
  <si>
    <t>环境保护工程</t>
  </si>
  <si>
    <t>大气污染防治工程</t>
  </si>
  <si>
    <t>水污染防治工程</t>
  </si>
  <si>
    <t>固体污染防治工程</t>
  </si>
  <si>
    <t>三废处理与综合利用</t>
  </si>
  <si>
    <t>噪声与震动控制</t>
  </si>
  <si>
    <t>环境质量监测与评价</t>
  </si>
  <si>
    <t>环境规划</t>
  </si>
  <si>
    <t>环境系统工程</t>
  </si>
  <si>
    <t>环境修复工程</t>
  </si>
  <si>
    <t>环境工程学其他学科</t>
  </si>
  <si>
    <t>安全哲学</t>
  </si>
  <si>
    <t>安全史</t>
  </si>
  <si>
    <t>安全科学学</t>
  </si>
  <si>
    <t>灾害学</t>
  </si>
  <si>
    <t>安全学</t>
  </si>
  <si>
    <t>安全科学技术基础学科其他学科</t>
  </si>
  <si>
    <t>安全社会学</t>
  </si>
  <si>
    <t>安全经济学</t>
  </si>
  <si>
    <t>安全管理学</t>
  </si>
  <si>
    <t>安全教育学</t>
  </si>
  <si>
    <t>安全伦理学</t>
  </si>
  <si>
    <t>安全文化学</t>
  </si>
  <si>
    <t>安全社会科学其他学科</t>
  </si>
  <si>
    <t>安全生理学</t>
  </si>
  <si>
    <t>安全心理学</t>
  </si>
  <si>
    <t>安全人机学</t>
  </si>
  <si>
    <t>安全人体学其他学科</t>
  </si>
  <si>
    <t>安全运筹学</t>
  </si>
  <si>
    <t>安全信息论</t>
  </si>
  <si>
    <t>安全控制论</t>
  </si>
  <si>
    <t>安全模拟与安全仿真学</t>
  </si>
  <si>
    <t>安全系统学其他学科</t>
  </si>
  <si>
    <t>安全工程理论</t>
  </si>
  <si>
    <t>火灾科学与消防工程</t>
  </si>
  <si>
    <t>爆炸安全工程</t>
  </si>
  <si>
    <t>安全设备工程</t>
  </si>
  <si>
    <t>安全机械工程</t>
  </si>
  <si>
    <t>安全电气工程</t>
  </si>
  <si>
    <t>安全人机工程</t>
  </si>
  <si>
    <t>安全系统工程</t>
  </si>
  <si>
    <t>安全工程技术科学其他学科</t>
  </si>
  <si>
    <t>防尘工程技术</t>
  </si>
  <si>
    <t>防毒工程技术</t>
  </si>
  <si>
    <t>噪声与振动控制</t>
  </si>
  <si>
    <t>个体防护工程</t>
  </si>
  <si>
    <t>安全卫生工程技术其他学科</t>
  </si>
  <si>
    <t>安全管理工程</t>
  </si>
  <si>
    <t>安全经济工程</t>
  </si>
  <si>
    <t>安全教育工程</t>
  </si>
  <si>
    <t>安全社会工程其他学科</t>
  </si>
  <si>
    <t>公共安全信息工程</t>
  </si>
  <si>
    <t>公共安全风险评估与规划</t>
  </si>
  <si>
    <t>公共安全检测检验</t>
  </si>
  <si>
    <t>公共安全监测监控</t>
  </si>
  <si>
    <t>公共安全预测预警</t>
  </si>
  <si>
    <t>应急决策指挥</t>
  </si>
  <si>
    <t>应急救援</t>
  </si>
  <si>
    <t>公共安全其他学科</t>
  </si>
  <si>
    <t>管理哲学</t>
  </si>
  <si>
    <t>组织理论</t>
  </si>
  <si>
    <t>行为科学</t>
  </si>
  <si>
    <t>决策理论</t>
  </si>
  <si>
    <t>系统管理理论</t>
  </si>
  <si>
    <t>管理理论其他学科</t>
  </si>
  <si>
    <t>科学社会学</t>
  </si>
  <si>
    <t>科技政策学</t>
  </si>
  <si>
    <t>科学体系学</t>
  </si>
  <si>
    <t>科学心理学</t>
  </si>
  <si>
    <t>科学计量学</t>
  </si>
  <si>
    <t>科技管理学</t>
  </si>
  <si>
    <t>科学学与科技管理其他学科</t>
  </si>
  <si>
    <t>生产管理</t>
  </si>
  <si>
    <t>经营管理</t>
  </si>
  <si>
    <t>财务管理</t>
  </si>
  <si>
    <t>成本管理</t>
  </si>
  <si>
    <t>劳动人事管理</t>
  </si>
  <si>
    <t>技术管理</t>
  </si>
  <si>
    <t>营销管理</t>
  </si>
  <si>
    <t>物资管理</t>
  </si>
  <si>
    <t>设备管理</t>
  </si>
  <si>
    <t>质量管理</t>
  </si>
  <si>
    <t>企业管理其他学科</t>
  </si>
  <si>
    <t>行政管理</t>
  </si>
  <si>
    <t>危机管理</t>
  </si>
  <si>
    <t>公共管理其他学科</t>
  </si>
  <si>
    <t>生产系统管理</t>
  </si>
  <si>
    <t>研究与开发管理</t>
  </si>
  <si>
    <t>质量控制与可靠性管理</t>
  </si>
  <si>
    <t>物流系统管理</t>
  </si>
  <si>
    <t>战略管理</t>
  </si>
  <si>
    <t>决策分析</t>
  </si>
  <si>
    <t>决策支持系统</t>
  </si>
  <si>
    <t>管理信息系统</t>
  </si>
  <si>
    <t>管理系统仿真</t>
  </si>
  <si>
    <t>工效学</t>
  </si>
  <si>
    <t>部门管理工程</t>
  </si>
  <si>
    <t>管理工程其他学科</t>
  </si>
  <si>
    <t>人力资源开发战略</t>
  </si>
  <si>
    <t>人才开发与管理</t>
  </si>
  <si>
    <t>人力资源开发与管理其他学科</t>
  </si>
  <si>
    <t>理论预测学</t>
  </si>
  <si>
    <t>预测评价学</t>
  </si>
  <si>
    <t>技术评估学</t>
  </si>
  <si>
    <t>全球未来学</t>
  </si>
  <si>
    <t>未来学其他学科</t>
  </si>
  <si>
    <t>辩证唯物主义</t>
  </si>
  <si>
    <t>历史唯物主义</t>
  </si>
  <si>
    <t>马克思主义哲学史</t>
  </si>
  <si>
    <t>马克思主义哲学其他学科</t>
  </si>
  <si>
    <t>自然观</t>
  </si>
  <si>
    <t>科学哲学</t>
  </si>
  <si>
    <t>技术哲学</t>
  </si>
  <si>
    <t>专门自然科学哲学</t>
  </si>
  <si>
    <t>自然辩证法其他学科</t>
  </si>
  <si>
    <t>先秦哲学</t>
  </si>
  <si>
    <t>秦汉哲学</t>
  </si>
  <si>
    <t>魏晋南北朝哲学</t>
  </si>
  <si>
    <t>隋唐五代哲学</t>
  </si>
  <si>
    <t>宋元明清哲学</t>
  </si>
  <si>
    <t>中国近代哲学</t>
  </si>
  <si>
    <t>中国现代哲学</t>
  </si>
  <si>
    <t>中国少数民族哲学思想</t>
  </si>
  <si>
    <t>中国哲学史其他学科</t>
  </si>
  <si>
    <t>印度哲学</t>
  </si>
  <si>
    <t>伊斯兰哲学</t>
  </si>
  <si>
    <t>日本哲学</t>
  </si>
  <si>
    <t>东方哲学史其他学科</t>
  </si>
  <si>
    <t>古希腊罗马哲学</t>
  </si>
  <si>
    <t>中世纪哲学</t>
  </si>
  <si>
    <t>文艺复兴时期哲学</t>
  </si>
  <si>
    <t>十七、十八世纪欧洲哲学</t>
  </si>
  <si>
    <t>德国古典哲学</t>
  </si>
  <si>
    <t>俄国哲学</t>
  </si>
  <si>
    <t>西方哲学史其他学科</t>
  </si>
  <si>
    <t>十九世纪末至二十世纪中叶西方哲学</t>
  </si>
  <si>
    <t>分析哲学</t>
  </si>
  <si>
    <t>欧洲大陆人文哲学</t>
  </si>
  <si>
    <t>解释学</t>
  </si>
  <si>
    <t>符号学</t>
  </si>
  <si>
    <t>实用主义哲学</t>
  </si>
  <si>
    <t>现代外国哲学其他学科</t>
  </si>
  <si>
    <t>逻辑史</t>
  </si>
  <si>
    <t>形式逻辑</t>
  </si>
  <si>
    <t>哲理逻辑</t>
  </si>
  <si>
    <t>语言逻辑</t>
  </si>
  <si>
    <t>归纳逻辑</t>
  </si>
  <si>
    <t>辩证逻辑</t>
  </si>
  <si>
    <t>逻辑学其他学科</t>
  </si>
  <si>
    <t>伦理学原理</t>
  </si>
  <si>
    <t>中国伦理思想史</t>
  </si>
  <si>
    <t>东方伦理思想史</t>
  </si>
  <si>
    <t>西方伦理思想史</t>
  </si>
  <si>
    <t>马克思主义伦理思想史</t>
  </si>
  <si>
    <t>职业伦理学</t>
  </si>
  <si>
    <t>医学伦理学</t>
  </si>
  <si>
    <t>教育伦理学</t>
  </si>
  <si>
    <t>政治伦理学</t>
  </si>
  <si>
    <t>家庭伦理学</t>
  </si>
  <si>
    <t>生命伦理学</t>
  </si>
  <si>
    <t>生态伦理学</t>
  </si>
  <si>
    <t>环境伦理学</t>
  </si>
  <si>
    <t>伦理学其他学科</t>
  </si>
  <si>
    <t>美学原理</t>
  </si>
  <si>
    <t>中国美学史</t>
  </si>
  <si>
    <t>东方美学史</t>
  </si>
  <si>
    <t>西方美学史</t>
  </si>
  <si>
    <t>西方现代美学</t>
  </si>
  <si>
    <t>马克思主义美学</t>
  </si>
  <si>
    <t>艺术美学</t>
  </si>
  <si>
    <t>技术美学</t>
  </si>
  <si>
    <t>美学其他学科</t>
  </si>
  <si>
    <t>马克思主义宗教学</t>
  </si>
  <si>
    <t>宗教史学</t>
  </si>
  <si>
    <t>宗教哲学</t>
  </si>
  <si>
    <t>宗教社会学</t>
  </si>
  <si>
    <t>宗教心理学</t>
  </si>
  <si>
    <t>比较宗教学</t>
  </si>
  <si>
    <t>宗教地理学</t>
  </si>
  <si>
    <t>宗教文学艺术</t>
  </si>
  <si>
    <t>宗教文献学</t>
  </si>
  <si>
    <t>神话学</t>
  </si>
  <si>
    <t>宗教学理论其他学科</t>
  </si>
  <si>
    <t>无神论史</t>
  </si>
  <si>
    <t>中国无神论</t>
  </si>
  <si>
    <t>外国无神论</t>
  </si>
  <si>
    <t>无神论其他学科</t>
  </si>
  <si>
    <t>中国古代宗教</t>
  </si>
  <si>
    <t>外国古代宗教</t>
  </si>
  <si>
    <t>古代宗教其他学科</t>
  </si>
  <si>
    <t>佛教哲学</t>
  </si>
  <si>
    <t>佛教因明</t>
  </si>
  <si>
    <t>佛教艺术</t>
  </si>
  <si>
    <t>佛教文献</t>
  </si>
  <si>
    <t>佛教史</t>
  </si>
  <si>
    <t>佛教宗派学</t>
  </si>
  <si>
    <t>佛教其他学科</t>
  </si>
  <si>
    <t>圣经学</t>
  </si>
  <si>
    <t>基督教哲学</t>
  </si>
  <si>
    <t>基督教伦理学</t>
  </si>
  <si>
    <t>基督教史</t>
  </si>
  <si>
    <t>基督教艺术</t>
  </si>
  <si>
    <t>基督教其他学科</t>
  </si>
  <si>
    <t>伊斯兰教义学</t>
  </si>
  <si>
    <t>伊斯兰教法学</t>
  </si>
  <si>
    <t>伊斯兰教哲学</t>
  </si>
  <si>
    <t>古兰学</t>
  </si>
  <si>
    <t>圣训学</t>
  </si>
  <si>
    <t>伊斯兰教史</t>
  </si>
  <si>
    <t>伊斯兰教艺术</t>
  </si>
  <si>
    <t>伊斯兰教其他学科</t>
  </si>
  <si>
    <t>道教哲学</t>
  </si>
  <si>
    <t>道教文献</t>
  </si>
  <si>
    <t>道教艺术</t>
  </si>
  <si>
    <t>道教史</t>
  </si>
  <si>
    <t>道教其他学科</t>
  </si>
  <si>
    <t>中国当代宗教</t>
  </si>
  <si>
    <t>世界当代宗教</t>
  </si>
  <si>
    <t>新兴宗教</t>
  </si>
  <si>
    <t>当代宗教其他学科</t>
  </si>
  <si>
    <t>语音学</t>
  </si>
  <si>
    <t>语法学</t>
  </si>
  <si>
    <t>语义学</t>
  </si>
  <si>
    <t>词汇学</t>
  </si>
  <si>
    <t>语用学</t>
  </si>
  <si>
    <t>方言学</t>
  </si>
  <si>
    <t>修辞学</t>
  </si>
  <si>
    <t>文字学</t>
  </si>
  <si>
    <t>语源学</t>
  </si>
  <si>
    <t>普通语言学其他学科</t>
  </si>
  <si>
    <t>历史比较语言学</t>
  </si>
  <si>
    <t>类型比较语言学</t>
  </si>
  <si>
    <t>双语对比语言学</t>
  </si>
  <si>
    <t>比较语言学其他学科</t>
  </si>
  <si>
    <t>语言教学</t>
  </si>
  <si>
    <t>话语语言学</t>
  </si>
  <si>
    <t>实验语音学</t>
  </si>
  <si>
    <t>数理语言学</t>
  </si>
  <si>
    <t>计算语言学</t>
  </si>
  <si>
    <t>翻译学</t>
  </si>
  <si>
    <t>术语学</t>
  </si>
  <si>
    <t>应用语言学其他学科</t>
  </si>
  <si>
    <t>普通话</t>
  </si>
  <si>
    <t>汉语方言</t>
  </si>
  <si>
    <t>汉语语音</t>
  </si>
  <si>
    <t>汉语音韵</t>
  </si>
  <si>
    <t>汉语语法</t>
  </si>
  <si>
    <t>汉语词汇</t>
  </si>
  <si>
    <t>汉语训诂</t>
  </si>
  <si>
    <t>汉语修辞</t>
  </si>
  <si>
    <t>汉字规范</t>
  </si>
  <si>
    <t>汉语史</t>
  </si>
  <si>
    <t>汉语研究其他学科</t>
  </si>
  <si>
    <t>蒙古语文</t>
  </si>
  <si>
    <t>藏语文</t>
  </si>
  <si>
    <t>维吾尔语文</t>
  </si>
  <si>
    <t>哈萨克语文</t>
  </si>
  <si>
    <t>满语文</t>
  </si>
  <si>
    <t>朝鲜语文</t>
  </si>
  <si>
    <t>傣族语文</t>
  </si>
  <si>
    <t>彝族语文</t>
  </si>
  <si>
    <t>壮语文</t>
  </si>
  <si>
    <t>苗语文</t>
  </si>
  <si>
    <t>瑶语文</t>
  </si>
  <si>
    <t>柯尔克孜语文</t>
  </si>
  <si>
    <t>锡伯语文</t>
  </si>
  <si>
    <t>中国少数民族语言文字其他学科</t>
  </si>
  <si>
    <t>英语</t>
  </si>
  <si>
    <t>德语</t>
  </si>
  <si>
    <t>瑞典语</t>
  </si>
  <si>
    <t>丹麦语、挪威语、冰岛语</t>
  </si>
  <si>
    <t>拉丁语</t>
  </si>
  <si>
    <t>意大利语</t>
  </si>
  <si>
    <t>法语</t>
  </si>
  <si>
    <t>西班牙语、葡萄牙语</t>
  </si>
  <si>
    <t>罗马尼亚语</t>
  </si>
  <si>
    <t>俄语</t>
  </si>
  <si>
    <t>波兰语、捷克语</t>
  </si>
  <si>
    <t>塞尔维亚语、保加利亚语</t>
  </si>
  <si>
    <t>希腊语</t>
  </si>
  <si>
    <t>阿尔巴尼亚语</t>
  </si>
  <si>
    <t>匈牙利语</t>
  </si>
  <si>
    <t>芬兰语</t>
  </si>
  <si>
    <t>爱沙尼亚语、拉脱维亚语、立陶宛语</t>
  </si>
  <si>
    <t>梵语、印地语、乌尔都语、僧伽罗语</t>
  </si>
  <si>
    <t>波斯语</t>
  </si>
  <si>
    <t>土耳其语</t>
  </si>
  <si>
    <t>阿拉伯语</t>
  </si>
  <si>
    <t>希伯莱语</t>
  </si>
  <si>
    <t>豪萨语</t>
  </si>
  <si>
    <t>斯瓦希里语</t>
  </si>
  <si>
    <t>越南语、柬埔寨语</t>
  </si>
  <si>
    <t>印度尼西亚语、菲律宾国语、马来语</t>
  </si>
  <si>
    <t>缅甸语</t>
  </si>
  <si>
    <t>泰语、老挝语</t>
  </si>
  <si>
    <t>日语</t>
  </si>
  <si>
    <t>朝鲜语和韩国语</t>
  </si>
  <si>
    <t>世界语</t>
  </si>
  <si>
    <t>外国语言其他学科</t>
  </si>
  <si>
    <t>周秦汉文学</t>
  </si>
  <si>
    <t>魏晋文学</t>
  </si>
  <si>
    <t>南北朝文学</t>
  </si>
  <si>
    <t>隋唐五代文学</t>
  </si>
  <si>
    <t>宋代文学</t>
  </si>
  <si>
    <t>辽金文学</t>
  </si>
  <si>
    <t>元代文学</t>
  </si>
  <si>
    <t>明代文学</t>
  </si>
  <si>
    <t>清代文学</t>
  </si>
  <si>
    <t>中国古代文学其他学科</t>
  </si>
  <si>
    <t>中国诗歌文学</t>
  </si>
  <si>
    <t>中国戏剧文学</t>
  </si>
  <si>
    <t>中国小说文学</t>
  </si>
  <si>
    <t>中国散文文学</t>
  </si>
  <si>
    <t>中国各体文学其他学科</t>
  </si>
  <si>
    <t>蒙古族文学</t>
  </si>
  <si>
    <t>藏族文学</t>
  </si>
  <si>
    <t>维吾尔族文学</t>
  </si>
  <si>
    <t>哈萨克族文学</t>
  </si>
  <si>
    <t>朝鲜族文学</t>
  </si>
  <si>
    <t>中国少数民族文学其他学科</t>
  </si>
  <si>
    <t>古代世界文学史</t>
  </si>
  <si>
    <t>中世纪世界文学史</t>
  </si>
  <si>
    <t>近代世界文学史</t>
  </si>
  <si>
    <t>现代世界文学史</t>
  </si>
  <si>
    <t>世界文学史其他学科</t>
  </si>
  <si>
    <t>印度文学</t>
  </si>
  <si>
    <t>日本文学</t>
  </si>
  <si>
    <t>东方文学其他学科</t>
  </si>
  <si>
    <t>音乐学</t>
  </si>
  <si>
    <t>作曲与作曲理论</t>
  </si>
  <si>
    <t>音乐表演艺术</t>
  </si>
  <si>
    <t>音乐其他学科</t>
  </si>
  <si>
    <t>戏剧史</t>
  </si>
  <si>
    <t>戏剧理论</t>
  </si>
  <si>
    <t>戏剧其他学科</t>
  </si>
  <si>
    <t>戏曲史</t>
  </si>
  <si>
    <t>戏曲理论</t>
  </si>
  <si>
    <t>戏曲表演</t>
  </si>
  <si>
    <t>戏曲其他学科</t>
  </si>
  <si>
    <t>舞蹈史</t>
  </si>
  <si>
    <t>舞蹈理论</t>
  </si>
  <si>
    <t>舞蹈编导</t>
  </si>
  <si>
    <t>舞蹈表演</t>
  </si>
  <si>
    <t>舞蹈其他学科</t>
  </si>
  <si>
    <t>电影史</t>
  </si>
  <si>
    <t>电影理论</t>
  </si>
  <si>
    <t>电影艺术</t>
  </si>
  <si>
    <t>电影其他学科</t>
  </si>
  <si>
    <t>美术史</t>
  </si>
  <si>
    <t>美术理论</t>
  </si>
  <si>
    <t>绘画艺术</t>
  </si>
  <si>
    <t>雕塑艺术</t>
  </si>
  <si>
    <t>美术其他学科</t>
  </si>
  <si>
    <t>工艺美术史</t>
  </si>
  <si>
    <t>工艺美术理论</t>
  </si>
  <si>
    <t>环境艺术</t>
  </si>
  <si>
    <t>工艺美术其他学科</t>
  </si>
  <si>
    <t>书法史</t>
  </si>
  <si>
    <t>书法理论</t>
  </si>
  <si>
    <t>书法其他学科</t>
  </si>
  <si>
    <t>摄影史</t>
  </si>
  <si>
    <t>摄影理论</t>
  </si>
  <si>
    <t>摄影其他学科</t>
  </si>
  <si>
    <t>中国史学史</t>
  </si>
  <si>
    <t>外国史学史</t>
  </si>
  <si>
    <t>马克思主义史学理论</t>
  </si>
  <si>
    <t>中国传统史学理论</t>
  </si>
  <si>
    <t>外国史学理论</t>
  </si>
  <si>
    <t>先秦史</t>
  </si>
  <si>
    <t>秦汉史</t>
  </si>
  <si>
    <t>魏晋南北朝史</t>
  </si>
  <si>
    <t>隋唐五代十国史</t>
  </si>
  <si>
    <t>宋史</t>
  </si>
  <si>
    <t>辽金史</t>
  </si>
  <si>
    <t>元史</t>
  </si>
  <si>
    <t>明史</t>
  </si>
  <si>
    <t>清史</t>
  </si>
  <si>
    <t>中国古文字</t>
  </si>
  <si>
    <t>中国古代契约文书</t>
  </si>
  <si>
    <t>中国古代史其他学科</t>
  </si>
  <si>
    <t>鸦片战争史</t>
  </si>
  <si>
    <t>太平天国史</t>
  </si>
  <si>
    <t>洋务运动史</t>
  </si>
  <si>
    <t>戊戌政变史</t>
  </si>
  <si>
    <t>义和团运动史</t>
  </si>
  <si>
    <t>晚清政治史</t>
  </si>
  <si>
    <t>辛亥革命史</t>
  </si>
  <si>
    <t>五四运动史</t>
  </si>
  <si>
    <t>新民主主义革命史</t>
  </si>
  <si>
    <t>抗日战争史</t>
  </si>
  <si>
    <t>中国共产党史</t>
  </si>
  <si>
    <t>中国国民党史</t>
  </si>
  <si>
    <t>中国民主党派史</t>
  </si>
  <si>
    <t>中华民国史</t>
  </si>
  <si>
    <t>中华人民共和国史</t>
  </si>
  <si>
    <t>近代经济史</t>
  </si>
  <si>
    <t>近代思想文化史</t>
  </si>
  <si>
    <t>近代社会史</t>
  </si>
  <si>
    <t>中国近代史、现代史其他学科</t>
  </si>
  <si>
    <t>原始社会史</t>
  </si>
  <si>
    <t>世界古代史</t>
  </si>
  <si>
    <t>世界中世纪史</t>
  </si>
  <si>
    <t>世界近代史</t>
  </si>
  <si>
    <t>世界现代史</t>
  </si>
  <si>
    <t>世界通史其他学科</t>
  </si>
  <si>
    <t>日本史</t>
  </si>
  <si>
    <t>印度史</t>
  </si>
  <si>
    <t>东北亚史</t>
  </si>
  <si>
    <t>东南亚史</t>
  </si>
  <si>
    <t>南亚史</t>
  </si>
  <si>
    <t>中亚史</t>
  </si>
  <si>
    <t>西亚史</t>
  </si>
  <si>
    <t>亚洲史其他学科</t>
  </si>
  <si>
    <t>北非史</t>
  </si>
  <si>
    <t>撒哈拉以南非洲史</t>
  </si>
  <si>
    <t>埃及史</t>
  </si>
  <si>
    <t>南非联邦史</t>
  </si>
  <si>
    <t>非洲史其他学科</t>
  </si>
  <si>
    <t>美洲古代文明史</t>
  </si>
  <si>
    <t>美国史</t>
  </si>
  <si>
    <t>加拿大史</t>
  </si>
  <si>
    <t>拉丁美洲史</t>
  </si>
  <si>
    <t>美洲史其他学科</t>
  </si>
  <si>
    <t>俄国史</t>
  </si>
  <si>
    <t>英国史</t>
  </si>
  <si>
    <t>法国史</t>
  </si>
  <si>
    <t>德国史</t>
  </si>
  <si>
    <t>意大利史</t>
  </si>
  <si>
    <t>西班牙史</t>
  </si>
  <si>
    <t>中东欧国家史</t>
  </si>
  <si>
    <t>北欧国家史</t>
  </si>
  <si>
    <t>欧洲史其他学科</t>
  </si>
  <si>
    <t>政治史</t>
  </si>
  <si>
    <t>思想史</t>
  </si>
  <si>
    <t>文化史</t>
  </si>
  <si>
    <t>科技史</t>
  </si>
  <si>
    <t>社会史</t>
  </si>
  <si>
    <t>城市史</t>
  </si>
  <si>
    <t>中外文化交流史</t>
  </si>
  <si>
    <t>中外关系史</t>
  </si>
  <si>
    <t>历史地理学</t>
  </si>
  <si>
    <t>方志学</t>
  </si>
  <si>
    <t>人物研究</t>
  </si>
  <si>
    <t>谱牒学</t>
  </si>
  <si>
    <t>专门史其他学科</t>
  </si>
  <si>
    <t>简帛学</t>
  </si>
  <si>
    <t>考古发掘</t>
  </si>
  <si>
    <t>考古修复</t>
  </si>
  <si>
    <t>考古年代测定</t>
  </si>
  <si>
    <t>考古技术其他学科</t>
  </si>
  <si>
    <t>旧石器时代考古</t>
  </si>
  <si>
    <t>新石器时代考古</t>
  </si>
  <si>
    <t>商周考古</t>
  </si>
  <si>
    <t>秦汉考古</t>
  </si>
  <si>
    <t>三国两晋、南北朝、隋唐考古</t>
  </si>
  <si>
    <t>宋元明考古</t>
  </si>
  <si>
    <t>中国考古其他学科</t>
  </si>
  <si>
    <t>亚洲考古</t>
  </si>
  <si>
    <t>欧洲考古</t>
  </si>
  <si>
    <t>非洲考古</t>
  </si>
  <si>
    <t>美洲考古</t>
  </si>
  <si>
    <t>大洋洲考古</t>
  </si>
  <si>
    <t>外国考古其他学科</t>
  </si>
  <si>
    <t>金石学</t>
  </si>
  <si>
    <t>铭刻学</t>
  </si>
  <si>
    <t>甲骨学</t>
  </si>
  <si>
    <t>古钱学</t>
  </si>
  <si>
    <t>古陶瓷学</t>
  </si>
  <si>
    <t>美术考古</t>
  </si>
  <si>
    <t>宗教考古</t>
  </si>
  <si>
    <t>水下考古</t>
  </si>
  <si>
    <t>专门考古其他学科</t>
  </si>
  <si>
    <t>资本主义政治经济学</t>
  </si>
  <si>
    <t>社会主义政治经济学</t>
  </si>
  <si>
    <t>政治经济学其他学科</t>
  </si>
  <si>
    <t>西方宏观经济学</t>
  </si>
  <si>
    <t>社会主义宏观经济学</t>
  </si>
  <si>
    <t>西方微观经济学</t>
  </si>
  <si>
    <t>社会主义微观经济学</t>
  </si>
  <si>
    <t>中国经济思想史</t>
  </si>
  <si>
    <t>外国经济思想史</t>
  </si>
  <si>
    <t>马克思主义经济思想史</t>
  </si>
  <si>
    <t>经济思想史其他学科</t>
  </si>
  <si>
    <t>世界经济史</t>
  </si>
  <si>
    <t>中国经济史</t>
  </si>
  <si>
    <t>经济史其他学科</t>
  </si>
  <si>
    <t>国际经济关系</t>
  </si>
  <si>
    <t>国际贸易学</t>
  </si>
  <si>
    <t>国际货币经济学</t>
  </si>
  <si>
    <t>国际金融学</t>
  </si>
  <si>
    <t>国际投资学</t>
  </si>
  <si>
    <t>国际收支理论</t>
  </si>
  <si>
    <t>美国经济</t>
  </si>
  <si>
    <t>日本经济</t>
  </si>
  <si>
    <t>德国经济</t>
  </si>
  <si>
    <t>法国经济</t>
  </si>
  <si>
    <t>英国经济</t>
  </si>
  <si>
    <t>俄罗斯经济</t>
  </si>
  <si>
    <t>欧洲经济</t>
  </si>
  <si>
    <t>中东欧经济</t>
  </si>
  <si>
    <t>北美经济</t>
  </si>
  <si>
    <t>亚太经济</t>
  </si>
  <si>
    <t>拉美经济</t>
  </si>
  <si>
    <t>非洲经济</t>
  </si>
  <si>
    <t>中亚经济</t>
  </si>
  <si>
    <t>西亚经济</t>
  </si>
  <si>
    <t>世界经济统计</t>
  </si>
  <si>
    <t>世界经济学其他学科</t>
  </si>
  <si>
    <t>国民经济计划学</t>
  </si>
  <si>
    <t>区域经济学</t>
  </si>
  <si>
    <t>消费经济学</t>
  </si>
  <si>
    <t>投资经济学</t>
  </si>
  <si>
    <t>国民经济学其他学科</t>
  </si>
  <si>
    <t>数理经济学</t>
  </si>
  <si>
    <t>经济计量学</t>
  </si>
  <si>
    <t>数量经济学其他学科</t>
  </si>
  <si>
    <t>工业会计学</t>
  </si>
  <si>
    <t>农业会计学</t>
  </si>
  <si>
    <t>商业会计学</t>
  </si>
  <si>
    <t>银行会计学</t>
  </si>
  <si>
    <t>交通运输会计学</t>
  </si>
  <si>
    <t>会计学其他学科</t>
  </si>
  <si>
    <t>技术经济理论与方法</t>
  </si>
  <si>
    <t>工程经济学</t>
  </si>
  <si>
    <t>工业技术经济学</t>
  </si>
  <si>
    <t>农业技术经济学</t>
  </si>
  <si>
    <t>能源技术经济学</t>
  </si>
  <si>
    <t>交通运输技术经济学</t>
  </si>
  <si>
    <t>建筑技术经济学</t>
  </si>
  <si>
    <t>物流技术经济学</t>
  </si>
  <si>
    <t>贸易技术经济学</t>
  </si>
  <si>
    <t>技术进步经济学</t>
  </si>
  <si>
    <t>资源开发利用技术经济学</t>
  </si>
  <si>
    <t>环境保护技术经济学</t>
  </si>
  <si>
    <t>生产力布局技术经济学</t>
  </si>
  <si>
    <t>消费技术经济学</t>
  </si>
  <si>
    <t>服务业技术经济学</t>
  </si>
  <si>
    <t>技术经济学其他学科</t>
  </si>
  <si>
    <t>森林生态经济学</t>
  </si>
  <si>
    <t>草原生态经济学</t>
  </si>
  <si>
    <t>水域生态经济学</t>
  </si>
  <si>
    <t>城市生态经济学</t>
  </si>
  <si>
    <t>区域生态经济学</t>
  </si>
  <si>
    <t>生态经济学其他学科</t>
  </si>
  <si>
    <t>就业经济学</t>
  </si>
  <si>
    <t>健康经济学</t>
  </si>
  <si>
    <t>劳动经济史</t>
  </si>
  <si>
    <t>劳动经济学其他学科</t>
  </si>
  <si>
    <t>城市经济管理学</t>
  </si>
  <si>
    <t>城市土地经济学</t>
  </si>
  <si>
    <t>市政经济学</t>
  </si>
  <si>
    <t>房地产经济学</t>
  </si>
  <si>
    <t>城郊经济学</t>
  </si>
  <si>
    <t>城市经济学其他学科</t>
  </si>
  <si>
    <t>海洋资源经济学</t>
  </si>
  <si>
    <t>生物资源经济学</t>
  </si>
  <si>
    <t>矿产资源经济学</t>
  </si>
  <si>
    <t>能源经济学</t>
  </si>
  <si>
    <t>资源开发与利用</t>
  </si>
  <si>
    <t>资源经济学其他学科</t>
  </si>
  <si>
    <t>物流经济理论</t>
  </si>
  <si>
    <t>物流管理学</t>
  </si>
  <si>
    <t>物流经济学其他学科</t>
  </si>
  <si>
    <t>工业发展经济学</t>
  </si>
  <si>
    <t>工业企业经营管理学</t>
  </si>
  <si>
    <t>工业经济地理</t>
  </si>
  <si>
    <t>工业部门经济学</t>
  </si>
  <si>
    <t>工业经济史</t>
  </si>
  <si>
    <t>工业经济学其他学科</t>
  </si>
  <si>
    <t>农村宏观经济学</t>
  </si>
  <si>
    <t>农村产业经济学</t>
  </si>
  <si>
    <t>农村区域经济学</t>
  </si>
  <si>
    <t>农村经济学其他学科</t>
  </si>
  <si>
    <t>农业生态经济学</t>
  </si>
  <si>
    <t>农业生产经济学</t>
  </si>
  <si>
    <t>土地经济学</t>
  </si>
  <si>
    <t>农业经济史</t>
  </si>
  <si>
    <t>农业企业经营管理</t>
  </si>
  <si>
    <t>合作经济</t>
  </si>
  <si>
    <t>世界农业经济</t>
  </si>
  <si>
    <t>种植业经济学</t>
  </si>
  <si>
    <t>农业经济学其他学科</t>
  </si>
  <si>
    <t>城市运输经济学</t>
  </si>
  <si>
    <t>铁路运输经济学</t>
  </si>
  <si>
    <t>航空运输经济学</t>
  </si>
  <si>
    <t>公路运输经济学</t>
  </si>
  <si>
    <t>水路运输经济学</t>
  </si>
  <si>
    <t>综合运输经济学</t>
  </si>
  <si>
    <t>交通运输经济学其他学科</t>
  </si>
  <si>
    <t>商业经济学原理</t>
  </si>
  <si>
    <t>商业企业管理学</t>
  </si>
  <si>
    <t>商品流通经济学</t>
  </si>
  <si>
    <t>市场学</t>
  </si>
  <si>
    <t>商业心理学</t>
  </si>
  <si>
    <t>商业社会学</t>
  </si>
  <si>
    <t>商品学</t>
  </si>
  <si>
    <t>商业物流学</t>
  </si>
  <si>
    <t>商业经济史</t>
  </si>
  <si>
    <t>广告学</t>
  </si>
  <si>
    <t>服务经济学</t>
  </si>
  <si>
    <t>商业经济学其他学科</t>
  </si>
  <si>
    <t>价格学原理</t>
  </si>
  <si>
    <t>部门价格学</t>
  </si>
  <si>
    <t>广义价格学</t>
  </si>
  <si>
    <t>成本管理学</t>
  </si>
  <si>
    <t>价格史</t>
  </si>
  <si>
    <t>比较价格学</t>
  </si>
  <si>
    <t>价格学其他学科</t>
  </si>
  <si>
    <t>旅游经济学理论</t>
  </si>
  <si>
    <t>旅游经济管理学</t>
  </si>
  <si>
    <t>旅游企业管理学</t>
  </si>
  <si>
    <t>旅游事业史</t>
  </si>
  <si>
    <t>旅游经济学其他学科</t>
  </si>
  <si>
    <t>理论财政学</t>
  </si>
  <si>
    <t>比较财政学</t>
  </si>
  <si>
    <t>财政思想史</t>
  </si>
  <si>
    <t>财政史</t>
  </si>
  <si>
    <t>财政管理学</t>
  </si>
  <si>
    <t>税务管理学</t>
  </si>
  <si>
    <t>财政学其他学科</t>
  </si>
  <si>
    <t>货币经济学</t>
  </si>
  <si>
    <t>货币史</t>
  </si>
  <si>
    <t>货币思想史</t>
  </si>
  <si>
    <t>银行学</t>
  </si>
  <si>
    <t>金融风险管理学</t>
  </si>
  <si>
    <t>金融资产管理学</t>
  </si>
  <si>
    <t>信贷理论</t>
  </si>
  <si>
    <t>投资理论</t>
  </si>
  <si>
    <t>金融市场</t>
  </si>
  <si>
    <t>公司金融学</t>
  </si>
  <si>
    <t>房地产金融学</t>
  </si>
  <si>
    <t>农村金融学</t>
  </si>
  <si>
    <t>开发性金融学</t>
  </si>
  <si>
    <t>金融史、银行史</t>
  </si>
  <si>
    <t>金融发展学</t>
  </si>
  <si>
    <t>金融工程学</t>
  </si>
  <si>
    <t>金融制度学</t>
  </si>
  <si>
    <t>金融学其他学科</t>
  </si>
  <si>
    <t>保险史</t>
  </si>
  <si>
    <t>保险管理</t>
  </si>
  <si>
    <t>保险学其他学科</t>
  </si>
  <si>
    <t>比较政治学</t>
  </si>
  <si>
    <t>政治社会学</t>
  </si>
  <si>
    <t>政治心理学</t>
  </si>
  <si>
    <t>地缘政治学</t>
  </si>
  <si>
    <t>中外政治学说史</t>
  </si>
  <si>
    <t>政治学方法论</t>
  </si>
  <si>
    <t>政治学理论其他学科</t>
  </si>
  <si>
    <t>政治制度理论</t>
  </si>
  <si>
    <t>议会制度</t>
  </si>
  <si>
    <t>行政制度</t>
  </si>
  <si>
    <t>司法制度</t>
  </si>
  <si>
    <t>政党制度</t>
  </si>
  <si>
    <t>选举制度</t>
  </si>
  <si>
    <t>中国政治制度</t>
  </si>
  <si>
    <t>外国政治制度</t>
  </si>
  <si>
    <t>比较政治制度</t>
  </si>
  <si>
    <t>中国政治制度史</t>
  </si>
  <si>
    <t>外国政治制度史</t>
  </si>
  <si>
    <t>政治制度其他学科</t>
  </si>
  <si>
    <t>行政理论</t>
  </si>
  <si>
    <t>行政组织</t>
  </si>
  <si>
    <t>人事行政</t>
  </si>
  <si>
    <t>财务行政</t>
  </si>
  <si>
    <t>行政决策</t>
  </si>
  <si>
    <t>行政学其他学科</t>
  </si>
  <si>
    <t>国际关系理论</t>
  </si>
  <si>
    <t>国际关系史</t>
  </si>
  <si>
    <t>外交学</t>
  </si>
  <si>
    <t>外交史</t>
  </si>
  <si>
    <t>国际比较政治</t>
  </si>
  <si>
    <t>美国政治</t>
  </si>
  <si>
    <t>英国政治</t>
  </si>
  <si>
    <t>法国政治</t>
  </si>
  <si>
    <t>德国政治</t>
  </si>
  <si>
    <t>日本政治</t>
  </si>
  <si>
    <t>俄罗斯政治</t>
  </si>
  <si>
    <t>欧洲政治</t>
  </si>
  <si>
    <t>中东欧政治</t>
  </si>
  <si>
    <t>北美政治</t>
  </si>
  <si>
    <t>亚太政治</t>
  </si>
  <si>
    <t>拉美政治</t>
  </si>
  <si>
    <t>非洲政治</t>
  </si>
  <si>
    <t>中亚政治</t>
  </si>
  <si>
    <t>西亚政治</t>
  </si>
  <si>
    <t>国际政治学其他学科</t>
  </si>
  <si>
    <t>法理学</t>
  </si>
  <si>
    <t>法哲学</t>
  </si>
  <si>
    <t>比较法学</t>
  </si>
  <si>
    <t>法社会学</t>
  </si>
  <si>
    <t>立法学</t>
  </si>
  <si>
    <t>法律逻辑学</t>
  </si>
  <si>
    <t>法律教育学</t>
  </si>
  <si>
    <t>法律心理学</t>
  </si>
  <si>
    <t>理论法学其他学科</t>
  </si>
  <si>
    <t>中国法律思想史</t>
  </si>
  <si>
    <t>外国法律思想史</t>
  </si>
  <si>
    <t>法律制度史</t>
  </si>
  <si>
    <t>法律史学其他学科</t>
  </si>
  <si>
    <t>宪法学</t>
  </si>
  <si>
    <t>行政法学</t>
  </si>
  <si>
    <t>民法学</t>
  </si>
  <si>
    <t>经济法学</t>
  </si>
  <si>
    <t>劳动法学</t>
  </si>
  <si>
    <t>婚姻法学</t>
  </si>
  <si>
    <t>民事诉讼法学</t>
  </si>
  <si>
    <t>行政诉讼法学</t>
  </si>
  <si>
    <t>刑事诉讼法学</t>
  </si>
  <si>
    <t>刑法学</t>
  </si>
  <si>
    <t>刑事侦查学</t>
  </si>
  <si>
    <t>司法鉴定学</t>
  </si>
  <si>
    <t>军事法学</t>
  </si>
  <si>
    <t>卫生法学</t>
  </si>
  <si>
    <t>环境法学</t>
  </si>
  <si>
    <t>安全法学</t>
  </si>
  <si>
    <t>知识产权法学</t>
  </si>
  <si>
    <t>宗教法学</t>
  </si>
  <si>
    <t>部门法学其他学科</t>
  </si>
  <si>
    <t>国际公法学</t>
  </si>
  <si>
    <t>国际私法学</t>
  </si>
  <si>
    <t>国际刑法学</t>
  </si>
  <si>
    <t>国际经济法学</t>
  </si>
  <si>
    <t>国际环境法学</t>
  </si>
  <si>
    <t>国际知识产权法学</t>
  </si>
  <si>
    <t>国际法学其他学科</t>
  </si>
  <si>
    <t>马、恩、列、斯军事理论</t>
  </si>
  <si>
    <t>毛泽东军事思想</t>
  </si>
  <si>
    <t>军事理论其他学科</t>
  </si>
  <si>
    <t>中国古代战争史</t>
  </si>
  <si>
    <t>中国近代战争史</t>
  </si>
  <si>
    <t>中国现代战争史</t>
  </si>
  <si>
    <t>世界战争史</t>
  </si>
  <si>
    <t>军事思想史</t>
  </si>
  <si>
    <t>军事技术史</t>
  </si>
  <si>
    <t>军事史其他学科</t>
  </si>
  <si>
    <t>战略学理论</t>
  </si>
  <si>
    <t>核战略学</t>
  </si>
  <si>
    <t>战略学其他学科</t>
  </si>
  <si>
    <t>合同战役学</t>
  </si>
  <si>
    <t>海军战役学</t>
  </si>
  <si>
    <t>空军战役学</t>
  </si>
  <si>
    <t>导弹部队战役学</t>
  </si>
  <si>
    <t>陆军战役学</t>
  </si>
  <si>
    <t>战役学其他学科</t>
  </si>
  <si>
    <t>合同战术学</t>
  </si>
  <si>
    <t>陆军战术学</t>
  </si>
  <si>
    <t>海军战术学</t>
  </si>
  <si>
    <t>空军战术学</t>
  </si>
  <si>
    <t>导弹部队战术学</t>
  </si>
  <si>
    <t>战术学其他学科</t>
  </si>
  <si>
    <t>作战指挥</t>
  </si>
  <si>
    <t>军事系统工程</t>
  </si>
  <si>
    <t>军事通信学</t>
  </si>
  <si>
    <t>军事情报学</t>
  </si>
  <si>
    <t>军队指挥学其他学科</t>
  </si>
  <si>
    <t>军事组织体制</t>
  </si>
  <si>
    <t>军事装备学</t>
  </si>
  <si>
    <t>军队管理学</t>
  </si>
  <si>
    <t>军制学其他学科</t>
  </si>
  <si>
    <t>军队思想教育工作学</t>
  </si>
  <si>
    <t>军队组织工作学</t>
  </si>
  <si>
    <t>军队政治工作学其他学科</t>
  </si>
  <si>
    <t>后勤组织指挥</t>
  </si>
  <si>
    <t>后方专业勤务</t>
  </si>
  <si>
    <t>军事后勤学其他学科</t>
  </si>
  <si>
    <t>中国军事地理</t>
  </si>
  <si>
    <t>世界军事地理</t>
  </si>
  <si>
    <t>军事地形学</t>
  </si>
  <si>
    <t>军事测绘学</t>
  </si>
  <si>
    <t>军事气象学</t>
  </si>
  <si>
    <t>军事水文学</t>
  </si>
  <si>
    <t>军事地学其他学科</t>
  </si>
  <si>
    <t>中国社会学史</t>
  </si>
  <si>
    <t>外国社会学史</t>
  </si>
  <si>
    <t>社会学史其他学科</t>
  </si>
  <si>
    <t>社会学原理</t>
  </si>
  <si>
    <t>社会思想史</t>
  </si>
  <si>
    <t>社会学理论其他学科</t>
  </si>
  <si>
    <t>社会调查方法</t>
  </si>
  <si>
    <t>社会学方法其他学科</t>
  </si>
  <si>
    <t>职业社会学</t>
  </si>
  <si>
    <t>工业社会学</t>
  </si>
  <si>
    <t>医学社会学</t>
  </si>
  <si>
    <t>城市社会学</t>
  </si>
  <si>
    <t>农村社会学</t>
  </si>
  <si>
    <t>环境社会学</t>
  </si>
  <si>
    <t>家庭社会学</t>
  </si>
  <si>
    <t>青年社会学</t>
  </si>
  <si>
    <t>老年社会学</t>
  </si>
  <si>
    <t>犯罪社会学</t>
  </si>
  <si>
    <t>越轨社会学</t>
  </si>
  <si>
    <t>妇女问题研究</t>
  </si>
  <si>
    <t>种族问题研究</t>
  </si>
  <si>
    <t>社会问题研究</t>
  </si>
  <si>
    <t>社会群体及分层问题研究</t>
  </si>
  <si>
    <t>社区研究</t>
  </si>
  <si>
    <t>社会保障研究</t>
  </si>
  <si>
    <t>社会工作</t>
  </si>
  <si>
    <t>应用社会学其他学科</t>
  </si>
  <si>
    <t>艺术社会学</t>
  </si>
  <si>
    <t>知识社会学</t>
  </si>
  <si>
    <t>道德社会学</t>
  </si>
  <si>
    <t>文化社会学其他学科</t>
  </si>
  <si>
    <t>人口理论</t>
  </si>
  <si>
    <t>人口经济学</t>
  </si>
  <si>
    <t>人口社会学</t>
  </si>
  <si>
    <t>人口学说史</t>
  </si>
  <si>
    <t>历史人口</t>
  </si>
  <si>
    <t>人口地理学</t>
  </si>
  <si>
    <t>人口生态学</t>
  </si>
  <si>
    <t>区域人口学</t>
  </si>
  <si>
    <t>人口系统工程</t>
  </si>
  <si>
    <t>人口预测学</t>
  </si>
  <si>
    <t>人口规划学</t>
  </si>
  <si>
    <t>人口政策</t>
  </si>
  <si>
    <t>计划生育学</t>
  </si>
  <si>
    <t>人口学其他学科</t>
  </si>
  <si>
    <t>人才学理论</t>
  </si>
  <si>
    <t>人才史</t>
  </si>
  <si>
    <t>人才统计学</t>
  </si>
  <si>
    <t>人才经济学</t>
  </si>
  <si>
    <t>人才社会学</t>
  </si>
  <si>
    <t>人才地理学</t>
  </si>
  <si>
    <t>人才心里学</t>
  </si>
  <si>
    <t>人才教育学</t>
  </si>
  <si>
    <t>人才管理学</t>
  </si>
  <si>
    <t>人才战略学</t>
  </si>
  <si>
    <t>专门人才学</t>
  </si>
  <si>
    <t>人才学其他学科</t>
  </si>
  <si>
    <t>劳动管理学</t>
  </si>
  <si>
    <t>劳动统计学</t>
  </si>
  <si>
    <t>劳动社会学</t>
  </si>
  <si>
    <t>劳动心理学</t>
  </si>
  <si>
    <t>社会保险学</t>
  </si>
  <si>
    <t>职业安全卫生科学技术</t>
  </si>
  <si>
    <t>劳动科学其他学科</t>
  </si>
  <si>
    <t>民族问题与民族政策</t>
  </si>
  <si>
    <t>民族关系</t>
  </si>
  <si>
    <t>民族经济</t>
  </si>
  <si>
    <t>民族教育</t>
  </si>
  <si>
    <t>民族法制</t>
  </si>
  <si>
    <t>民族心理学</t>
  </si>
  <si>
    <t>少数民族政治制度</t>
  </si>
  <si>
    <t>民族问题理论其他学科</t>
  </si>
  <si>
    <t>民族史</t>
  </si>
  <si>
    <t>民族关系史</t>
  </si>
  <si>
    <t>民族史学其他学科</t>
  </si>
  <si>
    <t>文化地理学</t>
  </si>
  <si>
    <t>文化心理学</t>
  </si>
  <si>
    <t>文化遗产学</t>
  </si>
  <si>
    <t>文化学其他学科</t>
  </si>
  <si>
    <t>新闻学</t>
  </si>
  <si>
    <t>马克思主义新闻理论</t>
  </si>
  <si>
    <t>西方新闻理论</t>
  </si>
  <si>
    <t>新闻法</t>
  </si>
  <si>
    <t>舆论学</t>
  </si>
  <si>
    <t>新闻伦理学</t>
  </si>
  <si>
    <t>新闻社会学</t>
  </si>
  <si>
    <t>新闻心理学</t>
  </si>
  <si>
    <t>比较新闻学</t>
  </si>
  <si>
    <t>新闻理论其他学科</t>
  </si>
  <si>
    <t>中国新闻事业史</t>
  </si>
  <si>
    <t>世界新闻事业史</t>
  </si>
  <si>
    <t>新闻思想史</t>
  </si>
  <si>
    <t>传播技术史</t>
  </si>
  <si>
    <t>新闻史其他学科</t>
  </si>
  <si>
    <t>新闻采访</t>
  </si>
  <si>
    <t>新闻写作</t>
  </si>
  <si>
    <t>新闻编辑</t>
  </si>
  <si>
    <t>新闻评论</t>
  </si>
  <si>
    <t>新闻摄影</t>
  </si>
  <si>
    <t>新闻业务其他学科</t>
  </si>
  <si>
    <t>传媒经济</t>
  </si>
  <si>
    <t>传媒管理</t>
  </si>
  <si>
    <t>新闻事业经营管理其他学科</t>
  </si>
  <si>
    <t>广播电视史</t>
  </si>
  <si>
    <t>广播电视理论</t>
  </si>
  <si>
    <t>广播电视业务</t>
  </si>
  <si>
    <t>广播电视播音</t>
  </si>
  <si>
    <t>广播与电视其他学科</t>
  </si>
  <si>
    <t>传播史</t>
  </si>
  <si>
    <t>传播理论</t>
  </si>
  <si>
    <t>传播技术</t>
  </si>
  <si>
    <t>组织传播学</t>
  </si>
  <si>
    <t>传播与社会发展</t>
  </si>
  <si>
    <t>人际传播</t>
  </si>
  <si>
    <t>国际传播</t>
  </si>
  <si>
    <t>跨文化传播</t>
  </si>
  <si>
    <t>网络传播</t>
  </si>
  <si>
    <t>新媒介传播</t>
  </si>
  <si>
    <t>传播学其他学科</t>
  </si>
  <si>
    <t>图书馆学史</t>
  </si>
  <si>
    <t>比较图书馆学</t>
  </si>
  <si>
    <t>图书馆社会学</t>
  </si>
  <si>
    <t>图书馆管理学</t>
  </si>
  <si>
    <t>图书馆建筑学</t>
  </si>
  <si>
    <t>图书采访学</t>
  </si>
  <si>
    <t>图书分类学</t>
  </si>
  <si>
    <t>图书编目学</t>
  </si>
  <si>
    <t>目录学</t>
  </si>
  <si>
    <t>图书馆服务学</t>
  </si>
  <si>
    <t>图书馆学其他学科</t>
  </si>
  <si>
    <t>文献类型学</t>
  </si>
  <si>
    <t>文献计量学</t>
  </si>
  <si>
    <t>文献检索学</t>
  </si>
  <si>
    <t>图书史</t>
  </si>
  <si>
    <t>版本学</t>
  </si>
  <si>
    <t>校勘学</t>
  </si>
  <si>
    <t>文献学其他学科</t>
  </si>
  <si>
    <t>情报学史</t>
  </si>
  <si>
    <t>情报社会学</t>
  </si>
  <si>
    <t>比较情报学</t>
  </si>
  <si>
    <t>情报计量学</t>
  </si>
  <si>
    <t>情报心理学</t>
  </si>
  <si>
    <t>情报管理学</t>
  </si>
  <si>
    <t>情报服务学</t>
  </si>
  <si>
    <t>情报经济学</t>
  </si>
  <si>
    <t>情报检索学</t>
  </si>
  <si>
    <t>情报系统理论</t>
  </si>
  <si>
    <t>情报技术</t>
  </si>
  <si>
    <t>科学技术情报学</t>
  </si>
  <si>
    <t>社会科学情报学</t>
  </si>
  <si>
    <t>情报学其他学科</t>
  </si>
  <si>
    <t>档案学史</t>
  </si>
  <si>
    <t>档案管理学</t>
  </si>
  <si>
    <t>档案保护技术学</t>
  </si>
  <si>
    <t>档案编纂学</t>
  </si>
  <si>
    <t>档案学其他学科</t>
  </si>
  <si>
    <t>国民经济核算</t>
  </si>
  <si>
    <t>经济统计分析</t>
  </si>
  <si>
    <t>经济统计学其他学科</t>
  </si>
  <si>
    <t>教育统计学</t>
  </si>
  <si>
    <t>文化与体育统计学</t>
  </si>
  <si>
    <t>司法统计学</t>
  </si>
  <si>
    <t>社会保障统计学</t>
  </si>
  <si>
    <t>生活质量统计学</t>
  </si>
  <si>
    <t>社会统计学其他学科</t>
  </si>
  <si>
    <t>资源统计学</t>
  </si>
  <si>
    <t>环境统计学</t>
  </si>
  <si>
    <t>生态统计学</t>
  </si>
  <si>
    <t>环境与生态统计学其他学科</t>
  </si>
  <si>
    <t>生物统计学</t>
  </si>
  <si>
    <t>生物与医学统计学其他学科</t>
  </si>
  <si>
    <t>博士研究生</t>
  </si>
  <si>
    <t>无学位</t>
  </si>
  <si>
    <t>国家级正职</t>
  </si>
  <si>
    <t>专业技术岗位等级一级</t>
  </si>
  <si>
    <t>高等学校教师_教授</t>
  </si>
  <si>
    <t>高级</t>
  </si>
  <si>
    <t>院士</t>
  </si>
  <si>
    <t>国家杰青</t>
  </si>
  <si>
    <t>硕士研究生</t>
  </si>
  <si>
    <t>哲学博士学位</t>
  </si>
  <si>
    <t>国家级副职</t>
  </si>
  <si>
    <t>专业技术岗位等级二级</t>
  </si>
  <si>
    <t>高等学校教师_副教授</t>
  </si>
  <si>
    <t>副高级</t>
  </si>
  <si>
    <t>国家优青</t>
  </si>
  <si>
    <t>大学本科</t>
  </si>
  <si>
    <t>经济学博士学位</t>
  </si>
  <si>
    <t>省部级正职</t>
  </si>
  <si>
    <t>专业技术岗位等级三级</t>
  </si>
  <si>
    <t>高等学校教师_讲师</t>
  </si>
  <si>
    <t>中级</t>
  </si>
  <si>
    <t>大学专科</t>
  </si>
  <si>
    <t>法学博士学位</t>
  </si>
  <si>
    <t>省部级副职</t>
  </si>
  <si>
    <t>专业技术岗位等级四级</t>
  </si>
  <si>
    <t>高等学校教师_助教</t>
  </si>
  <si>
    <t>初级</t>
  </si>
  <si>
    <t>中等专科</t>
  </si>
  <si>
    <t>教育学博士学位</t>
  </si>
  <si>
    <t>厅局级正职</t>
  </si>
  <si>
    <t>专业技术岗位等级五级</t>
  </si>
  <si>
    <t>哲学社会科学研究人员_研究员</t>
  </si>
  <si>
    <t>职业高中</t>
  </si>
  <si>
    <t>文学博士学位</t>
  </si>
  <si>
    <t>厅局级副职</t>
  </si>
  <si>
    <t>专业技术岗位等级六级</t>
  </si>
  <si>
    <t>哲学社会科学研究人员_副研究员</t>
  </si>
  <si>
    <t>历史</t>
  </si>
  <si>
    <t>杰青</t>
  </si>
  <si>
    <t>技工学校</t>
  </si>
  <si>
    <t>历史学博士学位</t>
  </si>
  <si>
    <t>县处级正职</t>
  </si>
  <si>
    <t>专业技术岗位等级七级</t>
  </si>
  <si>
    <t>哲学社会科学研究人员_助理研究员</t>
  </si>
  <si>
    <t>理学</t>
  </si>
  <si>
    <t>优青</t>
  </si>
  <si>
    <t>普通中学</t>
  </si>
  <si>
    <t>理学博士学位</t>
  </si>
  <si>
    <t>县处级副职</t>
  </si>
  <si>
    <t>专业技术岗位等级八级</t>
  </si>
  <si>
    <t>哲学社会科学研究人员_研究实习员</t>
  </si>
  <si>
    <t>工学</t>
  </si>
  <si>
    <t>千人计划</t>
  </si>
  <si>
    <t>初级中学</t>
  </si>
  <si>
    <t>工学博士学位</t>
  </si>
  <si>
    <t>乡科级正职</t>
  </si>
  <si>
    <t>专业技术岗位等级九级</t>
  </si>
  <si>
    <t>自然科学研究人员_研究员</t>
  </si>
  <si>
    <t>小学</t>
  </si>
  <si>
    <t>农学博士学位</t>
  </si>
  <si>
    <t>乡科级副职</t>
  </si>
  <si>
    <t>专业技术岗位等级十级</t>
  </si>
  <si>
    <t>自然科学研究人员_副研究员</t>
  </si>
  <si>
    <t>医学</t>
  </si>
  <si>
    <t>医学博士学位</t>
  </si>
  <si>
    <t>科员级</t>
  </si>
  <si>
    <t>专业技术岗位等级十一级</t>
  </si>
  <si>
    <t>自然科学研究人员_助理研究员</t>
  </si>
  <si>
    <t>军事学博士学位</t>
  </si>
  <si>
    <t>办事员级</t>
  </si>
  <si>
    <t>专业技术岗位等级十二级</t>
  </si>
  <si>
    <t>自然科学研究人员_研究实习员</t>
  </si>
  <si>
    <t>哲学类</t>
  </si>
  <si>
    <t>管理学博士学位</t>
  </si>
  <si>
    <t>未定职</t>
  </si>
  <si>
    <t>专业技术岗位等级十三级</t>
  </si>
  <si>
    <t>卫生技术人员_主任医师</t>
  </si>
  <si>
    <t>马克思主义理论类</t>
  </si>
  <si>
    <t>临床医学博士专业学位</t>
  </si>
  <si>
    <t>卫生技术人员_副主任医师</t>
  </si>
  <si>
    <t>经济学类</t>
  </si>
  <si>
    <t>兽医博士专业学位</t>
  </si>
  <si>
    <t>卫生技术人员_主治（主管）医师</t>
  </si>
  <si>
    <t>工商管理类</t>
  </si>
  <si>
    <t>口腔医学博士专业学位</t>
  </si>
  <si>
    <t>卫生技术人员_医师</t>
  </si>
  <si>
    <t>法学类</t>
  </si>
  <si>
    <t>哲学硕士学位</t>
  </si>
  <si>
    <t>卫生技术人员_医士</t>
  </si>
  <si>
    <t>社会学类</t>
  </si>
  <si>
    <t>经济学硕士学位</t>
  </si>
  <si>
    <t>卫生技术人员_主任药师</t>
  </si>
  <si>
    <t>政治学类</t>
  </si>
  <si>
    <t>法学硕士学位</t>
  </si>
  <si>
    <t>卫生技术人员_副主任药师</t>
  </si>
  <si>
    <t>公安学类</t>
  </si>
  <si>
    <t>教育学硕士学位</t>
  </si>
  <si>
    <t>卫生技术人员_主管药师</t>
  </si>
  <si>
    <t>教育学类</t>
  </si>
  <si>
    <t>文学硕士学位</t>
  </si>
  <si>
    <t>卫生技术人员_药师</t>
  </si>
  <si>
    <t>思想政治教育类</t>
  </si>
  <si>
    <t>历史学硕士学位</t>
  </si>
  <si>
    <t>卫生技术人员_药士</t>
  </si>
  <si>
    <t>体育学类</t>
  </si>
  <si>
    <t>理学硕士学位</t>
  </si>
  <si>
    <t>卫生技术人员_主任护师</t>
  </si>
  <si>
    <t>职业技术教育类</t>
  </si>
  <si>
    <t>工学硕士学位</t>
  </si>
  <si>
    <t>卫生技术人员_副主任护师</t>
  </si>
  <si>
    <t>中国语言文学类</t>
  </si>
  <si>
    <t>农学硕士学位</t>
  </si>
  <si>
    <t>卫生技术人员_主管护师</t>
  </si>
  <si>
    <t>外国语言文学类</t>
  </si>
  <si>
    <t>医学硕士学位</t>
  </si>
  <si>
    <t>卫生技术人员_护师</t>
  </si>
  <si>
    <t>新闻学类</t>
  </si>
  <si>
    <t>军事学硕士学位</t>
  </si>
  <si>
    <t>卫生技术人员_护士</t>
  </si>
  <si>
    <t>艺术类</t>
  </si>
  <si>
    <t>管理学硕士学位</t>
  </si>
  <si>
    <t>卫生技术人员_主任技师</t>
  </si>
  <si>
    <t>历史学类</t>
  </si>
  <si>
    <t>法律硕士专业学位</t>
  </si>
  <si>
    <t>卫生技术人员_副主任技师</t>
  </si>
  <si>
    <t>图书信息档案学类</t>
  </si>
  <si>
    <t>教育硕士专业学位</t>
  </si>
  <si>
    <t>卫生技术人员_主管技师</t>
  </si>
  <si>
    <t>数学类</t>
  </si>
  <si>
    <t>工程硕士专业学位</t>
  </si>
  <si>
    <t>卫生技术人员_技师</t>
  </si>
  <si>
    <t>物理学类</t>
  </si>
  <si>
    <t>建筑学硕士专业学位</t>
  </si>
  <si>
    <t>卫生技术人员_技士</t>
  </si>
  <si>
    <t>化学类</t>
  </si>
  <si>
    <t>临床学硕士专业学位</t>
  </si>
  <si>
    <t>工程技术人才_正高级工程师</t>
  </si>
  <si>
    <t>生物科学类</t>
  </si>
  <si>
    <t>工商管理硕士专业学位</t>
  </si>
  <si>
    <t>工程技术人才_高级工程师</t>
  </si>
  <si>
    <t>天文学类</t>
  </si>
  <si>
    <t>农业推广硕士专业学位</t>
  </si>
  <si>
    <t>工程技术人才_工程师</t>
  </si>
  <si>
    <t>地质学类</t>
  </si>
  <si>
    <t>兽医硕士专业学位</t>
  </si>
  <si>
    <t>工程技术人才_助理工程师</t>
  </si>
  <si>
    <t>地理科学类</t>
  </si>
  <si>
    <t>公共管理硕士专业学位</t>
  </si>
  <si>
    <t>工程技术人才_技术员</t>
  </si>
  <si>
    <t>地球物理学类</t>
  </si>
  <si>
    <t>口腔医学硕士专业学位</t>
  </si>
  <si>
    <t>农业技术人员_正高级农艺师</t>
  </si>
  <si>
    <t>大气科学类</t>
  </si>
  <si>
    <t>公共卫生硕士专业学位</t>
  </si>
  <si>
    <t>农业技术人员_高级农艺师</t>
  </si>
  <si>
    <t>海洋科学类</t>
  </si>
  <si>
    <t>军事硕士专业学位</t>
  </si>
  <si>
    <t>农业技术人员_农艺师</t>
  </si>
  <si>
    <t>力学类</t>
  </si>
  <si>
    <t>哲学学士学位</t>
  </si>
  <si>
    <t>农业技术人员_助理农艺师</t>
  </si>
  <si>
    <t>信息与电子科学类</t>
  </si>
  <si>
    <t>经济学学士学位</t>
  </si>
  <si>
    <t>农业技术人员_农业技术员</t>
  </si>
  <si>
    <t>材料科学类</t>
  </si>
  <si>
    <t>法学学士学位</t>
  </si>
  <si>
    <t>农业技术人员_正高级畜牧师</t>
  </si>
  <si>
    <t>环境科学类</t>
  </si>
  <si>
    <t>教育学学士学位</t>
  </si>
  <si>
    <t>农业技术人员_高级畜牧师</t>
  </si>
  <si>
    <t>心理学类</t>
  </si>
  <si>
    <t>文学学士学位</t>
  </si>
  <si>
    <t>农业技术人员_畜牧师</t>
  </si>
  <si>
    <t>科学信息与管理类</t>
  </si>
  <si>
    <t>历史学学士学位</t>
  </si>
  <si>
    <t>农业技术人员_助理畜牧师</t>
  </si>
  <si>
    <t>地矿类</t>
  </si>
  <si>
    <t>理学学士学位</t>
  </si>
  <si>
    <t>农业技术人员_正高级兽医师</t>
  </si>
  <si>
    <t>材料类</t>
  </si>
  <si>
    <t>工学学士学位</t>
  </si>
  <si>
    <t>农业技术人员_高级兽医师</t>
  </si>
  <si>
    <t>机械类</t>
  </si>
  <si>
    <t>农学学士学位</t>
  </si>
  <si>
    <t>农业技术人员_兽医师</t>
  </si>
  <si>
    <t>仪器仪表类</t>
  </si>
  <si>
    <t>医学学士学位</t>
  </si>
  <si>
    <t>农业技术人员_助理兽医师</t>
  </si>
  <si>
    <t>热能核能类</t>
  </si>
  <si>
    <t>军事学学士学位</t>
  </si>
  <si>
    <t>农业技术人员_农业技术推广研究员</t>
  </si>
  <si>
    <t>电工类</t>
  </si>
  <si>
    <t>管理学学士学位</t>
  </si>
  <si>
    <t>新闻专业人员_高级记者</t>
  </si>
  <si>
    <t>电子与信息类</t>
  </si>
  <si>
    <t>建筑学学士学位</t>
  </si>
  <si>
    <t>新闻专业人员_主任记者</t>
  </si>
  <si>
    <t>土建类</t>
  </si>
  <si>
    <t>新闻专业人员_记者</t>
  </si>
  <si>
    <t>水利类</t>
  </si>
  <si>
    <t>新闻专业人员_助理记者</t>
  </si>
  <si>
    <t>测绘类</t>
  </si>
  <si>
    <t>新闻专业人员_高级编辑</t>
  </si>
  <si>
    <t>环境类</t>
  </si>
  <si>
    <t>新闻专业人员_主任编辑</t>
  </si>
  <si>
    <t>化工与制药类</t>
  </si>
  <si>
    <t>新闻专业人员_编辑</t>
  </si>
  <si>
    <t>轻工粮食食品类</t>
  </si>
  <si>
    <t>新闻专业人员_助理编辑</t>
  </si>
  <si>
    <t>农业工程类</t>
  </si>
  <si>
    <t>出版专业人员_编审</t>
  </si>
  <si>
    <t>林业工程类</t>
  </si>
  <si>
    <t>出版专业人员_副编审</t>
  </si>
  <si>
    <t>纺织类</t>
  </si>
  <si>
    <t>出版专业人员_编辑</t>
  </si>
  <si>
    <t>交通运输类</t>
  </si>
  <si>
    <t>出版专业人员_助理编辑</t>
  </si>
  <si>
    <t>航空航天类</t>
  </si>
  <si>
    <t>出版专业人员_技术编辑</t>
  </si>
  <si>
    <t>兵器类</t>
  </si>
  <si>
    <t>出版专业人员_助理技术编辑</t>
  </si>
  <si>
    <t>公安技术类</t>
  </si>
  <si>
    <t>出版专业人员_技术设计员</t>
  </si>
  <si>
    <t>工程力学类</t>
  </si>
  <si>
    <t>出版专业人员_一级校对</t>
  </si>
  <si>
    <t>管理工程类</t>
  </si>
  <si>
    <t>出版专业人员_二级校对</t>
  </si>
  <si>
    <t>植物生产类</t>
  </si>
  <si>
    <t>出版专业人员_三级校对</t>
  </si>
  <si>
    <t>森林资源类</t>
  </si>
  <si>
    <t>图书资料专业人员_研究馆员</t>
  </si>
  <si>
    <t>环境保护类</t>
  </si>
  <si>
    <t>图书资料专业人员_副研究馆员</t>
  </si>
  <si>
    <t>动物生产与兽医类</t>
  </si>
  <si>
    <t>图书资料专业人员_馆员</t>
  </si>
  <si>
    <t>水产类</t>
  </si>
  <si>
    <t>图书资料专业人员_助理馆员</t>
  </si>
  <si>
    <t>农业管理类</t>
  </si>
  <si>
    <t>图书资料专业人员_管理员</t>
  </si>
  <si>
    <t>农业推广类</t>
  </si>
  <si>
    <t>文物博物专业人员_研究馆员</t>
  </si>
  <si>
    <t>基础医学类</t>
  </si>
  <si>
    <t>文物博物专业人员_副研究馆员</t>
  </si>
  <si>
    <t>预防医学类</t>
  </si>
  <si>
    <t>文物博物专业人员_馆员</t>
  </si>
  <si>
    <t>临床医学与医学技术类</t>
  </si>
  <si>
    <t>文物博物专业人员_助理馆员</t>
  </si>
  <si>
    <t>口腔医学类</t>
  </si>
  <si>
    <t>档案专业人员_研究馆员</t>
  </si>
  <si>
    <t>中医学类</t>
  </si>
  <si>
    <t>档案专业人员_副研究馆员</t>
  </si>
  <si>
    <t>法医学类</t>
  </si>
  <si>
    <t>档案专业人员_馆员</t>
  </si>
  <si>
    <t>护理学类</t>
  </si>
  <si>
    <t>档案专业人员_助理馆员</t>
  </si>
  <si>
    <t>药学类</t>
  </si>
  <si>
    <t>档案专业人员_管理员</t>
  </si>
  <si>
    <t>医学管理类</t>
  </si>
  <si>
    <t>工艺美术专业人员_正高级工艺美术师</t>
  </si>
  <si>
    <t>工艺美术专业人员_高级工艺美术师</t>
  </si>
  <si>
    <t>工艺美术专业人员_工艺美术师</t>
  </si>
  <si>
    <t>工艺美术专业人员_助理工艺美术师</t>
  </si>
  <si>
    <t>工艺美术专业人员_工艺美术员</t>
  </si>
  <si>
    <t>技工院校教师_正高级讲师</t>
  </si>
  <si>
    <t>技工院校教师_高级讲师</t>
  </si>
  <si>
    <t>技工院校教师_讲师</t>
  </si>
  <si>
    <t>技工院校教师_助理讲师</t>
  </si>
  <si>
    <t>技工院校教师_正高级实习指导教师</t>
  </si>
  <si>
    <t>技工院校教师_高级实习指导教师</t>
  </si>
  <si>
    <t>技工院校教师_一级实习指导教师</t>
  </si>
  <si>
    <t>技工院校教师_二级实习指导教师</t>
  </si>
  <si>
    <t>技工院校教师_三级实习指导教师</t>
  </si>
  <si>
    <t>体育专业人员_国家级教练</t>
  </si>
  <si>
    <t>体育专业人员_高级教练</t>
  </si>
  <si>
    <t>体育专业人员_中级教练</t>
  </si>
  <si>
    <t>体育专业人员_初级教练</t>
  </si>
  <si>
    <t>体育专业人员_正高级运动防护师</t>
  </si>
  <si>
    <t>体育专业人员_高级运动防护师</t>
  </si>
  <si>
    <t>体育专业人员_中级运动防护师</t>
  </si>
  <si>
    <t>体育专业人员_初级运动防护师</t>
  </si>
  <si>
    <t>翻译专业人员_译审</t>
  </si>
  <si>
    <t>翻译专业人员_一级翻译</t>
  </si>
  <si>
    <t>翻译专业人员_二级翻译</t>
  </si>
  <si>
    <t>翻译专业人员_三级翻译</t>
  </si>
  <si>
    <t>广播电视播音人员_播音编导</t>
  </si>
  <si>
    <t>广播电视播音人员_主任播音员</t>
  </si>
  <si>
    <t>广播电视播音人员_一级播音员</t>
  </si>
  <si>
    <t>广播电视播音人员_二级播音员</t>
  </si>
  <si>
    <t>广播电视播音人员_三级播音员</t>
  </si>
  <si>
    <t>审计_正高级审计师</t>
  </si>
  <si>
    <t>审计_高级审计师</t>
  </si>
  <si>
    <t>审计_审计师</t>
  </si>
  <si>
    <t>审计_助理审计师</t>
  </si>
  <si>
    <t>会计人员_正高级会计师</t>
  </si>
  <si>
    <t>会计人员_高级会计师</t>
  </si>
  <si>
    <t>会计人员_会计师</t>
  </si>
  <si>
    <t>会计人员_助理会计师</t>
  </si>
  <si>
    <t>统计专业人员_正高级统计师</t>
  </si>
  <si>
    <t>统计专业人员_高级统计师</t>
  </si>
  <si>
    <t>统计专业人员_统计师</t>
  </si>
  <si>
    <t>统计专业人员_助理统计师</t>
  </si>
  <si>
    <t>经济专业人员_正高级经济师</t>
  </si>
  <si>
    <t>经济专业人员_高级经济师</t>
  </si>
  <si>
    <t>经济专业人员_经济师</t>
  </si>
  <si>
    <t>经济专业人员_助理经济师</t>
  </si>
  <si>
    <t>经济专业人员_正高级人力资源管理师</t>
  </si>
  <si>
    <t>经济专业人员_高级人力资源管理师</t>
  </si>
  <si>
    <t>经济专业人员_人力资源管理师</t>
  </si>
  <si>
    <t>经济专业人员_助理人力资源管理师</t>
  </si>
  <si>
    <t>经济专业人员_正高级知识产权师</t>
  </si>
  <si>
    <t>经济专业人员_高级知识产权师</t>
  </si>
  <si>
    <t>经济专业人员_知识产权师</t>
  </si>
  <si>
    <t>经济专业人员_助理知识产权师</t>
  </si>
  <si>
    <t>实验技术人员_正高级实验师</t>
  </si>
  <si>
    <t>实验技术人员_高级实验师</t>
  </si>
  <si>
    <t>实验技术人员_实验师</t>
  </si>
  <si>
    <t>实验技术人员_助理实验师</t>
  </si>
  <si>
    <t>实验技术人员_实验员</t>
  </si>
  <si>
    <t>中等职业学校教师_正高级讲师</t>
  </si>
  <si>
    <t>中等职业学校教师_高级讲师</t>
  </si>
  <si>
    <t>中等职业学校教师_讲师</t>
  </si>
  <si>
    <t>中等职业学校教师_助理讲师</t>
  </si>
  <si>
    <t>中等职业学校教师_正高级实习指导教师</t>
  </si>
  <si>
    <t>中等职业学校教师_高级实习指导教师</t>
  </si>
  <si>
    <t>中等职业学校教师_一级实习指导教师</t>
  </si>
  <si>
    <t>中等职业学校教师_二级实习指导教师</t>
  </si>
  <si>
    <t>中等职业学校教师_三级实习指导教师</t>
  </si>
  <si>
    <t>中小学教师（含幼儿园）_正高级教师</t>
  </si>
  <si>
    <t>中小学教师（含幼儿园）_高级教师</t>
  </si>
  <si>
    <t>中小学教师（含幼儿园）_一级教师</t>
  </si>
  <si>
    <t>中小学教师（含幼儿园）_二级教师</t>
  </si>
  <si>
    <t>中小学教师（含幼儿园）_三级教师</t>
  </si>
  <si>
    <t>艺术专业人员_一级演员</t>
  </si>
  <si>
    <t>艺术专业人员_二级演员</t>
  </si>
  <si>
    <t>艺术专业人员_三级演员</t>
  </si>
  <si>
    <t>艺术专业人员_四级演员</t>
  </si>
  <si>
    <t>艺术专业人员_一级演奏员</t>
  </si>
  <si>
    <t>艺术专业人员_二级演奏员</t>
  </si>
  <si>
    <t>艺术专业人员_三级演奏员</t>
  </si>
  <si>
    <t>艺术专业人员_四级演奏员</t>
  </si>
  <si>
    <t>艺术专业人员_一级编剧</t>
  </si>
  <si>
    <t>艺术专业人员_二级编剧</t>
  </si>
  <si>
    <t>艺术专业人员_三级编剧</t>
  </si>
  <si>
    <t>艺术专业人员_四级编剧</t>
  </si>
  <si>
    <t>艺术专业人员_一级导演（编导）</t>
  </si>
  <si>
    <t>艺术专业人员_二级导演（编导）</t>
  </si>
  <si>
    <t>艺术专业人员_三级导演（编导）</t>
  </si>
  <si>
    <t>艺术专业人员_四级导演（编导）</t>
  </si>
  <si>
    <t>艺术专业人员_一级指挥</t>
  </si>
  <si>
    <t>艺术专业人员_二级指挥</t>
  </si>
  <si>
    <t>艺术专业人员_三级指挥</t>
  </si>
  <si>
    <t>艺术专业人员_四级指挥</t>
  </si>
  <si>
    <t>艺术专业人员_一级作曲</t>
  </si>
  <si>
    <t>艺术专业人员_二级作曲</t>
  </si>
  <si>
    <t>艺术专业人员_三级作曲</t>
  </si>
  <si>
    <t>艺术专业人员_四级作曲</t>
  </si>
  <si>
    <t>艺术专业人员_一级作词</t>
  </si>
  <si>
    <t>艺术专业人员_二级作词</t>
  </si>
  <si>
    <t>艺术专业人员_三级作词</t>
  </si>
  <si>
    <t>艺术专业人员_四级作词</t>
  </si>
  <si>
    <t>艺术专业人员_一级摄影（摄像）师</t>
  </si>
  <si>
    <t>艺术专业人员_二级摄影（摄像）师</t>
  </si>
  <si>
    <t>艺术专业人员_三级摄影（摄像）师</t>
  </si>
  <si>
    <t>艺术专业人员_四级摄影（摄像）师</t>
  </si>
  <si>
    <t>艺术专业人员_一级舞美设计师</t>
  </si>
  <si>
    <t>艺术专业人员_二级舞美设计师</t>
  </si>
  <si>
    <t>艺术专业人员_三级舞美设计师</t>
  </si>
  <si>
    <t>艺术专业人员_四级舞美设计师</t>
  </si>
  <si>
    <t>艺术专业人员_一级艺术创意设计师</t>
  </si>
  <si>
    <t>艺术专业人员_二级艺术创意设计师</t>
  </si>
  <si>
    <t>艺术专业人员_三级艺术创意设计师</t>
  </si>
  <si>
    <t>艺术专业人员_四级艺术创意设计师</t>
  </si>
  <si>
    <t>艺术专业人员_一级美术师</t>
  </si>
  <si>
    <t>艺术专业人员_二级美术师</t>
  </si>
  <si>
    <t>艺术专业人员_三级美术师</t>
  </si>
  <si>
    <t>艺术专业人员_四级美术师</t>
  </si>
  <si>
    <t>艺术专业人员_一级文学创作</t>
  </si>
  <si>
    <t>艺术专业人员_二级文学创作</t>
  </si>
  <si>
    <t>艺术专业人员_三级文学创作</t>
  </si>
  <si>
    <t>艺术专业人员_四级文学创作</t>
  </si>
  <si>
    <t>艺术专业人员_一级演出监督</t>
  </si>
  <si>
    <t>艺术专业人员_二级演出监督</t>
  </si>
  <si>
    <t>艺术专业人员_三级演出监督</t>
  </si>
  <si>
    <t>艺术专业人员_四级演出监督</t>
  </si>
  <si>
    <t>艺术专业人员_一级舞台技术</t>
  </si>
  <si>
    <t>艺术专业人员_二级舞台技术</t>
  </si>
  <si>
    <t>艺术专业人员_三级舞台技术</t>
  </si>
  <si>
    <t>艺术专业人员_四级舞台技术</t>
  </si>
  <si>
    <t>艺术专业人员_一级录音师</t>
  </si>
  <si>
    <t>艺术专业人员_二级录音师</t>
  </si>
  <si>
    <t>艺术专业人员_三级录音师</t>
  </si>
  <si>
    <t>艺术专业人员_四级录音师</t>
  </si>
  <si>
    <t>艺术专业人员_一级剪辑师</t>
  </si>
  <si>
    <t>艺术专业人员_二级剪辑师</t>
  </si>
  <si>
    <t>艺术专业人员_三级剪辑师</t>
  </si>
  <si>
    <t>艺术专业人员_四级剪辑师</t>
  </si>
  <si>
    <t>公证员_一级公证员</t>
  </si>
  <si>
    <t>公证员_二级公证员</t>
  </si>
  <si>
    <t>公证员_三级公证员</t>
  </si>
  <si>
    <t>公证员_四级公证员</t>
  </si>
  <si>
    <t>公证员_公证员助理</t>
  </si>
  <si>
    <t>律师_一级律师</t>
  </si>
  <si>
    <t>律师_二级律师</t>
  </si>
  <si>
    <t>律师_三级律师</t>
  </si>
  <si>
    <t>律师_四级律师</t>
  </si>
  <si>
    <t>律师_律师助理</t>
  </si>
  <si>
    <t>船舶专业技术人员_正高级船长</t>
  </si>
  <si>
    <t>船舶专业技术人员_高级船长</t>
  </si>
  <si>
    <t>船舶专业技术人员_中级驾驶员</t>
  </si>
  <si>
    <t>船舶专业技术人员_助理驾驶员</t>
  </si>
  <si>
    <t>船舶专业技术人员_驾驶员</t>
  </si>
  <si>
    <t>船舶专业技术人员_正高级轮机长</t>
  </si>
  <si>
    <t>船舶专业技术人员_高级轮机长</t>
  </si>
  <si>
    <t>船舶专业技术人员_中级轮机员</t>
  </si>
  <si>
    <t>船舶专业技术人员_助理轮机员</t>
  </si>
  <si>
    <t>船舶专业技术人员_轮机员</t>
  </si>
  <si>
    <t>船舶专业技术人员_正高级船舶电子员</t>
  </si>
  <si>
    <t>船舶专业技术人员_高级船舶电子员</t>
  </si>
  <si>
    <t>船舶专业技术人员_中级船舶电子员</t>
  </si>
  <si>
    <t>船舶专业技术人员_助理船舶电子员</t>
  </si>
  <si>
    <t>船舶专业技术人员_船舶电子员</t>
  </si>
  <si>
    <t>船舶专业技术人员_正高级引航员</t>
  </si>
  <si>
    <t>船舶专业技术人员_高级引航员</t>
  </si>
  <si>
    <t>船舶专业技术人员_中级引航员</t>
  </si>
  <si>
    <t>船舶专业技术人员_助理引航员</t>
  </si>
  <si>
    <t>船舶专业技术人员_引航员</t>
  </si>
  <si>
    <t>民用航空飞行技术人员_正高级飞行员</t>
  </si>
  <si>
    <t>民用航空飞行技术人员_一级飞行员</t>
  </si>
  <si>
    <t>民用航空飞行技术人员_二级飞行员</t>
  </si>
  <si>
    <t>民用航空飞行技术人员_三级飞行员</t>
  </si>
  <si>
    <t>民用航空飞行技术人员_正高级领航员</t>
  </si>
  <si>
    <t>民用航空飞行技术人员_一级领航员</t>
  </si>
  <si>
    <t>民用航空飞行技术人员_二级领航员</t>
  </si>
  <si>
    <t>民用航空飞行技术人员_三级领航员</t>
  </si>
  <si>
    <t>民用航空飞行技术人员_正高级飞行通信员</t>
  </si>
  <si>
    <t>民用航空飞行技术人员_一级飞行通信员</t>
  </si>
  <si>
    <t>民用航空飞行技术人员_二级飞行通信员</t>
  </si>
  <si>
    <t>民用航空飞行技术人员_三级飞行通信员</t>
  </si>
  <si>
    <t>民用航空飞行技术人员_正高级飞行机械员</t>
  </si>
  <si>
    <t>民用航空飞行技术人员_一级飞行机械员</t>
  </si>
  <si>
    <t>民用航空飞行技术人员_二级飞行机械员</t>
  </si>
  <si>
    <t>民用航空飞行技术人员_三级飞行机械员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</si>
</sst>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.8"/>
      <name val="宋体-简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22"/>
      <name val="等线"/>
      <charset val="134"/>
    </font>
    <font>
      <b/>
      <sz val="14"/>
      <color rgb="FF000000"/>
      <name val="等线"/>
      <charset val="134"/>
    </font>
    <font>
      <b/>
      <sz val="14"/>
      <color rgb="FFFF0000"/>
      <name val="等线"/>
      <charset val="134"/>
    </font>
    <font>
      <b/>
      <sz val="14"/>
      <name val="等线"/>
      <charset val="134"/>
    </font>
    <font>
      <sz val="11"/>
      <color rgb="FFFF0000"/>
      <name val="等线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/>
    <xf numFmtId="49" fontId="5" fillId="0" borderId="0" xfId="0" applyNumberFormat="1" applyFont="1" applyAlignment="1"/>
    <xf numFmtId="0" fontId="6" fillId="0" borderId="0" xfId="0" applyFont="1" applyFill="1" applyAlignment="1">
      <alignment horizontal="left" vertical="center" wrapText="1"/>
    </xf>
    <xf numFmtId="49" fontId="7" fillId="0" borderId="0" xfId="49" applyNumberFormat="1" applyFont="1" applyAlignment="1">
      <alignment horizontal="center" vertical="center"/>
    </xf>
    <xf numFmtId="49" fontId="8" fillId="0" borderId="0" xfId="49" applyNumberFormat="1" applyFont="1" applyAlignment="1">
      <alignment horizontal="center" vertical="center"/>
    </xf>
    <xf numFmtId="49" fontId="8" fillId="0" borderId="0" xfId="49" applyNumberFormat="1" applyFont="1" applyAlignment="1">
      <alignment horizontal="center" vertical="center" wrapText="1"/>
    </xf>
    <xf numFmtId="49" fontId="7" fillId="0" borderId="0" xfId="49" applyNumberFormat="1" applyFont="1" applyAlignment="1">
      <alignment horizontal="center" vertical="center" wrapText="1"/>
    </xf>
    <xf numFmtId="49" fontId="9" fillId="0" borderId="0" xfId="49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1" fillId="0" borderId="0" xfId="0" applyNumberFormat="1" applyFont="1" applyAlignment="1"/>
    <xf numFmtId="49" fontId="4" fillId="0" borderId="0" xfId="0" applyNumberFormat="1" applyFont="1" applyAlignment="1">
      <alignment wrapText="1"/>
    </xf>
    <xf numFmtId="49" fontId="12" fillId="0" borderId="0" xfId="6" applyNumberFormat="1" applyAlignment="1"/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wrapText="1"/>
    </xf>
    <xf numFmtId="49" fontId="9" fillId="0" borderId="0" xfId="49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11@qq.com" TargetMode="Externa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B1"/>
  <sheetViews>
    <sheetView tabSelected="1" workbookViewId="0">
      <selection activeCell="C8" sqref="C8"/>
    </sheetView>
  </sheetViews>
  <sheetFormatPr defaultColWidth="9" defaultRowHeight="13.5"/>
  <cols>
    <col min="1" max="1" width="9" style="17"/>
    <col min="2" max="2" width="16.875" style="17" customWidth="1"/>
    <col min="3" max="3" width="19.725" style="24" customWidth="1"/>
    <col min="4" max="4" width="26.275" style="17" customWidth="1"/>
    <col min="5" max="5" width="19.9083333333333" style="17" customWidth="1"/>
    <col min="6" max="6" width="22.5333333333333" style="17" customWidth="1"/>
    <col min="7" max="7" width="25.1833333333333" style="17" customWidth="1"/>
    <col min="8" max="9" width="21.5333333333333" style="17" customWidth="1"/>
    <col min="10" max="10" width="24" style="17" customWidth="1"/>
    <col min="11" max="11" width="21.5333333333333" style="17" customWidth="1"/>
    <col min="12" max="12" width="24" style="17" customWidth="1"/>
    <col min="13" max="13" width="21.5333333333333" style="17" customWidth="1"/>
    <col min="14" max="14" width="24" style="17" customWidth="1"/>
    <col min="15" max="15" width="25.1833333333333" style="17" customWidth="1"/>
    <col min="16" max="16" width="19.9083333333333" style="17" customWidth="1"/>
    <col min="17" max="17" width="24" style="17" customWidth="1"/>
    <col min="18" max="18" width="33.3666666666667" style="24" customWidth="1"/>
    <col min="19" max="19" width="36.3666666666667" style="24" customWidth="1"/>
    <col min="20" max="20" width="31.0916666666667" style="17" customWidth="1"/>
    <col min="21" max="21" width="22.4666666666667" style="17" customWidth="1"/>
    <col min="22" max="22" width="28.6333333333333" style="17" customWidth="1"/>
    <col min="23" max="24" width="21.5333333333333" style="17" customWidth="1"/>
    <col min="25" max="26" width="28.6333333333333" style="17" customWidth="1"/>
    <col min="27" max="27" width="21.5333333333333" style="17" customWidth="1"/>
    <col min="28" max="31" width="28.6333333333333" style="17" customWidth="1"/>
    <col min="32" max="32" width="21.1833333333333" style="17" customWidth="1"/>
    <col min="33" max="33" width="20.8166666666667" style="17" customWidth="1"/>
    <col min="34" max="35" width="21.6333333333333" style="17" customWidth="1"/>
    <col min="36" max="36" width="16.1833333333333" style="17" customWidth="1"/>
    <col min="37" max="37" width="19.725" style="17" customWidth="1"/>
    <col min="38" max="38" width="35.725" style="17" customWidth="1"/>
    <col min="39" max="39" width="36.5333333333333" style="17" customWidth="1"/>
    <col min="40" max="40" width="58.725" style="17" customWidth="1"/>
    <col min="41" max="41" width="61.3666666666667" style="17" customWidth="1"/>
    <col min="42" max="42" width="69.8166666666667" style="17" customWidth="1"/>
    <col min="43" max="43" width="16.0916666666667" style="17" customWidth="1"/>
    <col min="44" max="44" width="21.275" style="17" customWidth="1"/>
    <col min="45" max="45" width="22.725" style="17" customWidth="1"/>
    <col min="46" max="46" width="25.6333333333333" style="17" customWidth="1"/>
    <col min="47" max="47" width="21.9083333333333" style="17" customWidth="1"/>
    <col min="48" max="48" width="31.3666666666667" style="17" customWidth="1"/>
    <col min="49" max="54" width="20.8166666666667" style="17" customWidth="1"/>
    <col min="55" max="16384" width="9" style="17"/>
  </cols>
  <sheetData>
    <row r="1" ht="36" spans="1:54">
      <c r="A1" s="13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3" t="s">
        <v>11</v>
      </c>
      <c r="M1" s="12" t="s">
        <v>12</v>
      </c>
      <c r="N1" s="13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25" t="s">
        <v>23</v>
      </c>
      <c r="Y1" s="12" t="s">
        <v>24</v>
      </c>
      <c r="Z1" s="25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3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/>
      <c r="AY1" s="12"/>
      <c r="AZ1" s="12"/>
      <c r="BA1" s="12"/>
      <c r="BB1" s="12"/>
    </row>
  </sheetData>
  <dataValidations count="13">
    <dataValidation allowBlank="1" showInputMessage="1" showErrorMessage="1" sqref="A1 B1 C1:D1 G1:H1 J1 L1 N1 Q1:S1 V1 X1:Z1 AE1:AI1 AL1:AY1 H2:H1048576"/>
    <dataValidation type="list" allowBlank="1" showInputMessage="1" showErrorMessage="1" sqref="E$1:E$1048576 P$1:P$1048576">
      <formula1>code表!$A$1:$A$251</formula1>
    </dataValidation>
    <dataValidation type="list" allowBlank="1" showInputMessage="1" showErrorMessage="1" sqref="F$1:F$1048576">
      <formula1>code表!$B$1:$B$6</formula1>
    </dataValidation>
    <dataValidation type="list" allowBlank="1" showInputMessage="1" showErrorMessage="1" sqref="I$1:I$1048576">
      <formula1>code表!$L$1:$L$2</formula1>
    </dataValidation>
    <dataValidation type="list" allowBlank="1" showInputMessage="1" showErrorMessage="1" sqref="K$1:K$1048576 M$1:M$1048576 T$1:T$1048576 AJ$1:AK$1048576">
      <formula1>code表!$K$1:$K$2</formula1>
    </dataValidation>
    <dataValidation type="list" allowBlank="1" showInputMessage="1" showErrorMessage="1" sqref="O$1:O$1048576">
      <formula1>code表!$M$1:$M$5</formula1>
    </dataValidation>
    <dataValidation type="list" allowBlank="1" showInputMessage="1" showErrorMessage="1" sqref="U$1:U$1048576">
      <formula1>code表!$O$1:$O$13</formula1>
    </dataValidation>
    <dataValidation type="list" allowBlank="1" showInputMessage="1" showErrorMessage="1" sqref="W$1:W$1048576">
      <formula1>code表!$I$1:$I$8</formula1>
    </dataValidation>
    <dataValidation type="list" allowBlank="1" showInputMessage="1" showErrorMessage="1" sqref="Y2:Y1048576">
      <formula1>填写说明!$Y$6:$Y$19</formula1>
    </dataValidation>
    <dataValidation type="list" allowBlank="1" showInputMessage="1" showErrorMessage="1" sqref="AA$1:AA$1048576">
      <formula1>code表!$Q$1:$Q$10</formula1>
    </dataValidation>
    <dataValidation type="list" allowBlank="1" showInputMessage="1" showErrorMessage="1" sqref="AB$1:AB$1048576">
      <formula1>code表!$S$1:$S$62</formula1>
    </dataValidation>
    <dataValidation type="list" allowBlank="1" showInputMessage="1" showErrorMessage="1" sqref="AC$1:AD$1048576">
      <formula1>INDIRECT(AB1)</formula1>
    </dataValidation>
    <dataValidation type="list" allowBlank="1" showInputMessage="1" showErrorMessage="1" sqref="BD$1:BG$1048576">
      <formula1>code表!$V$1:$V$4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3469"/>
  <sheetViews>
    <sheetView zoomScale="55" zoomScaleNormal="55" topLeftCell="Z1" workbookViewId="0">
      <selection activeCell="AG13" sqref="AG13:AG14"/>
    </sheetView>
  </sheetViews>
  <sheetFormatPr defaultColWidth="9" defaultRowHeight="13.5"/>
  <cols>
    <col min="1" max="2" width="9" style="7"/>
    <col min="3" max="3" width="19.725" style="8" customWidth="1"/>
    <col min="4" max="4" width="23.375" style="7" customWidth="1"/>
    <col min="5" max="5" width="19.9083333333333" style="7" customWidth="1"/>
    <col min="6" max="6" width="22.5333333333333" style="7" customWidth="1"/>
    <col min="7" max="7" width="25.1833333333333" style="7" customWidth="1"/>
    <col min="8" max="9" width="21.5333333333333" style="7" customWidth="1"/>
    <col min="10" max="10" width="24" style="7" customWidth="1"/>
    <col min="11" max="11" width="21.5333333333333" style="7" customWidth="1"/>
    <col min="12" max="12" width="24" style="7" customWidth="1"/>
    <col min="13" max="13" width="21.5333333333333" style="7" customWidth="1"/>
    <col min="14" max="14" width="24" style="7" customWidth="1"/>
    <col min="15" max="15" width="25.1833333333333" style="7" customWidth="1"/>
    <col min="16" max="16" width="19.9083333333333" style="7" customWidth="1"/>
    <col min="17" max="17" width="24" style="7" customWidth="1"/>
    <col min="18" max="18" width="33.3666666666667" style="8" customWidth="1"/>
    <col min="19" max="19" width="36.3666666666667" style="8" customWidth="1"/>
    <col min="20" max="20" width="31.0916666666667" style="7" customWidth="1"/>
    <col min="21" max="21" width="22.4666666666667" style="7" customWidth="1"/>
    <col min="22" max="22" width="28.6333333333333" style="7" customWidth="1"/>
    <col min="23" max="24" width="21.5333333333333" style="7" customWidth="1"/>
    <col min="25" max="26" width="28.6333333333333" style="7" customWidth="1"/>
    <col min="27" max="27" width="21.5333333333333" style="7" customWidth="1"/>
    <col min="28" max="31" width="28.6333333333333" style="7" customWidth="1"/>
    <col min="32" max="32" width="21.1833333333333" style="7" customWidth="1"/>
    <col min="33" max="33" width="20.8166666666667" style="7" customWidth="1"/>
    <col min="34" max="35" width="21.6333333333333" style="7" customWidth="1"/>
    <col min="36" max="36" width="16.1833333333333" style="7" customWidth="1"/>
    <col min="37" max="37" width="19.725" style="7" customWidth="1"/>
    <col min="38" max="38" width="35.725" style="7" customWidth="1"/>
    <col min="39" max="39" width="36.5333333333333" style="7" customWidth="1"/>
    <col min="40" max="40" width="58.725" style="7" customWidth="1"/>
    <col min="41" max="41" width="61.3666666666667" style="7" customWidth="1"/>
    <col min="42" max="42" width="69.8166666666667" style="7" customWidth="1"/>
    <col min="43" max="43" width="16.0916666666667" style="7" customWidth="1"/>
    <col min="44" max="44" width="21.275" style="7" customWidth="1"/>
    <col min="45" max="45" width="22.725" style="7" customWidth="1"/>
    <col min="46" max="46" width="25.6333333333333" style="7" customWidth="1"/>
    <col min="47" max="47" width="21.9083333333333" style="7" customWidth="1"/>
    <col min="48" max="48" width="31.3666666666667" style="7" customWidth="1"/>
    <col min="49" max="54" width="20.8166666666667" style="7" customWidth="1"/>
    <col min="55" max="16384" width="9" style="7"/>
  </cols>
  <sheetData>
    <row r="1" s="5" customFormat="1" ht="28.5" customHeight="1" spans="1:54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ht="36" spans="1:54">
      <c r="B2" s="10" t="s">
        <v>0</v>
      </c>
      <c r="C2" s="11" t="s">
        <v>2</v>
      </c>
      <c r="D2" s="12" t="s">
        <v>3</v>
      </c>
      <c r="E2" s="12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2" t="s">
        <v>9</v>
      </c>
      <c r="K2" s="11" t="s">
        <v>10</v>
      </c>
      <c r="L2" s="13" t="s">
        <v>11</v>
      </c>
      <c r="M2" s="11" t="s">
        <v>12</v>
      </c>
      <c r="N2" s="13" t="s">
        <v>13</v>
      </c>
      <c r="O2" s="11" t="s">
        <v>14</v>
      </c>
      <c r="P2" s="11" t="s">
        <v>15</v>
      </c>
      <c r="Q2" s="11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1" t="s">
        <v>21</v>
      </c>
      <c r="W2" s="11" t="s">
        <v>22</v>
      </c>
      <c r="X2" s="14" t="s">
        <v>23</v>
      </c>
      <c r="Y2" s="11" t="s">
        <v>24</v>
      </c>
      <c r="Z2" s="14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1" t="s">
        <v>35</v>
      </c>
      <c r="AK2" s="12" t="s">
        <v>36</v>
      </c>
      <c r="AL2" s="11" t="s">
        <v>37</v>
      </c>
      <c r="AM2" s="11" t="s">
        <v>38</v>
      </c>
      <c r="AN2" s="11" t="s">
        <v>39</v>
      </c>
      <c r="AO2" s="12" t="s">
        <v>40</v>
      </c>
      <c r="AP2" s="12" t="s">
        <v>41</v>
      </c>
      <c r="AQ2" s="13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2" t="s">
        <v>48</v>
      </c>
      <c r="AX2" s="12"/>
      <c r="AY2" s="12"/>
      <c r="AZ2" s="12"/>
      <c r="BA2" s="12"/>
      <c r="BB2" s="12"/>
    </row>
    <row r="3" ht="14.25" spans="1:54">
      <c r="A3" s="15" t="s">
        <v>50</v>
      </c>
      <c r="B3" s="7" t="s">
        <v>51</v>
      </c>
      <c r="C3" s="16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  <c r="I3" s="7" t="s">
        <v>58</v>
      </c>
      <c r="J3" s="7" t="s">
        <v>59</v>
      </c>
      <c r="K3" s="7" t="s">
        <v>60</v>
      </c>
      <c r="L3" s="7" t="s">
        <v>59</v>
      </c>
      <c r="M3" s="7" t="s">
        <v>60</v>
      </c>
      <c r="N3" s="7" t="s">
        <v>59</v>
      </c>
      <c r="O3" s="7" t="s">
        <v>61</v>
      </c>
      <c r="P3" s="7" t="s">
        <v>54</v>
      </c>
      <c r="Q3" s="7" t="s">
        <v>62</v>
      </c>
      <c r="R3" s="8" t="s">
        <v>59</v>
      </c>
      <c r="S3" s="8" t="s">
        <v>63</v>
      </c>
      <c r="T3" s="7" t="s">
        <v>60</v>
      </c>
      <c r="U3" s="7" t="s">
        <v>64</v>
      </c>
      <c r="V3" s="7" t="s">
        <v>65</v>
      </c>
      <c r="W3" s="7" t="s">
        <v>65</v>
      </c>
      <c r="Y3" s="7" t="s">
        <v>66</v>
      </c>
      <c r="Z3" s="7" t="s">
        <v>65</v>
      </c>
      <c r="AA3" s="7" t="s">
        <v>67</v>
      </c>
      <c r="AB3" s="7" t="s">
        <v>68</v>
      </c>
      <c r="AC3" s="7" t="s">
        <v>69</v>
      </c>
      <c r="AD3" s="7" t="s">
        <v>69</v>
      </c>
      <c r="AE3" s="7" t="s">
        <v>65</v>
      </c>
      <c r="AF3" s="17" t="s">
        <v>70</v>
      </c>
      <c r="AG3" s="7" t="s">
        <v>71</v>
      </c>
      <c r="AH3" s="7" t="s">
        <v>65</v>
      </c>
      <c r="AI3" s="18" t="s">
        <v>72</v>
      </c>
      <c r="AJ3" s="7" t="s">
        <v>60</v>
      </c>
      <c r="AK3" s="7" t="s">
        <v>60</v>
      </c>
      <c r="AL3" s="7" t="s">
        <v>65</v>
      </c>
      <c r="AM3" s="7" t="s">
        <v>65</v>
      </c>
      <c r="AN3" s="7" t="s">
        <v>65</v>
      </c>
      <c r="AO3" s="7" t="s">
        <v>65</v>
      </c>
      <c r="AP3" s="7" t="s">
        <v>65</v>
      </c>
      <c r="AR3" s="19" t="s">
        <v>65</v>
      </c>
      <c r="AS3" s="19" t="s">
        <v>65</v>
      </c>
      <c r="AT3" s="19" t="s">
        <v>65</v>
      </c>
      <c r="AU3" s="19" t="s">
        <v>65</v>
      </c>
      <c r="AV3" s="20">
        <v>370102</v>
      </c>
      <c r="AW3" s="7" t="s">
        <v>65</v>
      </c>
    </row>
    <row r="4" s="6" customFormat="1" ht="81" spans="1:54">
      <c r="A4" s="21" t="s">
        <v>73</v>
      </c>
      <c r="C4" s="22" t="s">
        <v>74</v>
      </c>
      <c r="D4" s="23" t="s">
        <v>75</v>
      </c>
      <c r="E4" s="6" t="s">
        <v>76</v>
      </c>
      <c r="F4" s="6" t="s">
        <v>76</v>
      </c>
      <c r="G4" s="6" t="s">
        <v>76</v>
      </c>
      <c r="H4" s="23" t="s">
        <v>77</v>
      </c>
      <c r="I4" s="6" t="s">
        <v>76</v>
      </c>
      <c r="J4" s="23" t="s">
        <v>78</v>
      </c>
      <c r="K4" s="6" t="s">
        <v>76</v>
      </c>
      <c r="L4" s="23" t="s">
        <v>79</v>
      </c>
      <c r="M4" s="6" t="s">
        <v>76</v>
      </c>
      <c r="N4" s="23" t="s">
        <v>80</v>
      </c>
      <c r="O4" s="6" t="s">
        <v>76</v>
      </c>
      <c r="P4" s="6" t="s">
        <v>76</v>
      </c>
      <c r="Q4" s="23" t="s">
        <v>81</v>
      </c>
      <c r="R4" s="6" t="s">
        <v>76</v>
      </c>
      <c r="S4" s="23" t="s">
        <v>82</v>
      </c>
      <c r="T4" s="6" t="s">
        <v>76</v>
      </c>
      <c r="U4" s="6" t="s">
        <v>76</v>
      </c>
      <c r="V4" s="23" t="s">
        <v>83</v>
      </c>
      <c r="W4" s="23" t="s">
        <v>84</v>
      </c>
      <c r="X4" s="23" t="s">
        <v>85</v>
      </c>
      <c r="Y4" s="23" t="s">
        <v>86</v>
      </c>
      <c r="Z4" s="23" t="s">
        <v>87</v>
      </c>
      <c r="AA4" s="6" t="s">
        <v>76</v>
      </c>
      <c r="AB4" s="6" t="s">
        <v>76</v>
      </c>
      <c r="AC4" s="6" t="s">
        <v>76</v>
      </c>
      <c r="AD4" s="6" t="s">
        <v>76</v>
      </c>
      <c r="AE4" s="23" t="s">
        <v>88</v>
      </c>
      <c r="AF4" s="23" t="s">
        <v>89</v>
      </c>
      <c r="AG4" s="23" t="s">
        <v>90</v>
      </c>
      <c r="AH4" s="23" t="s">
        <v>91</v>
      </c>
      <c r="AI4" s="23" t="s">
        <v>92</v>
      </c>
      <c r="AJ4" s="6" t="s">
        <v>76</v>
      </c>
      <c r="AK4" s="6" t="s">
        <v>76</v>
      </c>
      <c r="AL4" s="23" t="s">
        <v>93</v>
      </c>
      <c r="AM4" s="23" t="s">
        <v>94</v>
      </c>
      <c r="AN4" s="23" t="s">
        <v>94</v>
      </c>
      <c r="AO4" s="23" t="s">
        <v>94</v>
      </c>
      <c r="AP4" s="23" t="s">
        <v>94</v>
      </c>
      <c r="AQ4" s="23" t="s">
        <v>95</v>
      </c>
      <c r="AR4" s="23" t="s">
        <v>96</v>
      </c>
      <c r="AS4" s="23" t="s">
        <v>92</v>
      </c>
      <c r="AT4" s="23" t="s">
        <v>97</v>
      </c>
      <c r="AU4" s="23" t="s">
        <v>98</v>
      </c>
      <c r="AV4" s="23" t="s">
        <v>99</v>
      </c>
      <c r="AW4" s="23" t="s">
        <v>100</v>
      </c>
    </row>
    <row r="6" spans="1:54">
      <c r="E6" s="1" t="s">
        <v>54</v>
      </c>
      <c r="F6" s="1" t="s">
        <v>55</v>
      </c>
      <c r="I6" s="7" t="s">
        <v>101</v>
      </c>
      <c r="K6" s="7" t="s">
        <v>60</v>
      </c>
      <c r="M6" s="7" t="s">
        <v>60</v>
      </c>
      <c r="O6" s="1" t="s">
        <v>102</v>
      </c>
      <c r="P6" s="1" t="s">
        <v>54</v>
      </c>
      <c r="T6" s="7" t="s">
        <v>60</v>
      </c>
      <c r="U6" s="3" t="s">
        <v>64</v>
      </c>
      <c r="W6" s="1" t="s">
        <v>103</v>
      </c>
      <c r="Y6" s="7" t="s">
        <v>104</v>
      </c>
      <c r="AA6" s="1" t="s">
        <v>67</v>
      </c>
      <c r="AB6" s="1" t="s">
        <v>68</v>
      </c>
      <c r="AC6" s="1" t="s">
        <v>69</v>
      </c>
      <c r="AD6" t="s">
        <v>105</v>
      </c>
      <c r="AJ6" s="7" t="s">
        <v>60</v>
      </c>
      <c r="AK6" s="7" t="s">
        <v>60</v>
      </c>
    </row>
    <row r="7" spans="1:54">
      <c r="E7" s="1" t="s">
        <v>106</v>
      </c>
      <c r="F7" s="1" t="s">
        <v>107</v>
      </c>
      <c r="I7" s="7" t="s">
        <v>58</v>
      </c>
      <c r="K7" s="7" t="s">
        <v>108</v>
      </c>
      <c r="M7" s="7" t="s">
        <v>108</v>
      </c>
      <c r="O7" s="3" t="s">
        <v>61</v>
      </c>
      <c r="P7" s="1" t="s">
        <v>106</v>
      </c>
      <c r="T7" s="7" t="s">
        <v>108</v>
      </c>
      <c r="U7" s="3" t="s">
        <v>109</v>
      </c>
      <c r="W7" s="1" t="s">
        <v>110</v>
      </c>
      <c r="Y7" s="7" t="s">
        <v>111</v>
      </c>
      <c r="AA7" s="1" t="s">
        <v>112</v>
      </c>
      <c r="AB7" s="1" t="s">
        <v>113</v>
      </c>
      <c r="AC7" s="1" t="s">
        <v>114</v>
      </c>
      <c r="AD7" t="s">
        <v>115</v>
      </c>
      <c r="AJ7" s="7" t="s">
        <v>108</v>
      </c>
      <c r="AK7" s="7" t="s">
        <v>108</v>
      </c>
    </row>
    <row r="8" spans="1:54">
      <c r="E8" s="1" t="s">
        <v>116</v>
      </c>
      <c r="F8" s="1" t="s">
        <v>117</v>
      </c>
      <c r="O8" s="3" t="s">
        <v>118</v>
      </c>
      <c r="P8" s="1" t="s">
        <v>116</v>
      </c>
      <c r="U8" s="3" t="s">
        <v>119</v>
      </c>
      <c r="W8" s="1" t="s">
        <v>120</v>
      </c>
      <c r="Y8" s="7" t="s">
        <v>121</v>
      </c>
      <c r="AA8" s="1" t="s">
        <v>122</v>
      </c>
      <c r="AB8" s="1" t="s">
        <v>123</v>
      </c>
      <c r="AC8" s="1" t="s">
        <v>124</v>
      </c>
      <c r="AD8" t="s">
        <v>125</v>
      </c>
    </row>
    <row r="9" spans="1:54">
      <c r="E9" s="1" t="s">
        <v>126</v>
      </c>
      <c r="F9" s="1" t="s">
        <v>127</v>
      </c>
      <c r="O9" s="3" t="s">
        <v>128</v>
      </c>
      <c r="P9" s="1" t="s">
        <v>126</v>
      </c>
      <c r="U9" s="3" t="s">
        <v>129</v>
      </c>
      <c r="W9" s="1" t="s">
        <v>130</v>
      </c>
      <c r="Y9" s="7" t="s">
        <v>131</v>
      </c>
      <c r="AA9" s="1" t="s">
        <v>132</v>
      </c>
      <c r="AB9" s="1" t="s">
        <v>133</v>
      </c>
      <c r="AC9" s="1" t="s">
        <v>134</v>
      </c>
      <c r="AD9" t="s">
        <v>135</v>
      </c>
    </row>
    <row r="10" spans="1:54">
      <c r="E10" s="1" t="s">
        <v>136</v>
      </c>
      <c r="F10" s="1" t="s">
        <v>137</v>
      </c>
      <c r="O10" s="3" t="s">
        <v>138</v>
      </c>
      <c r="P10" s="1" t="s">
        <v>136</v>
      </c>
      <c r="U10" s="3" t="s">
        <v>139</v>
      </c>
      <c r="W10" s="1" t="s">
        <v>140</v>
      </c>
      <c r="Y10" s="7" t="s">
        <v>141</v>
      </c>
      <c r="AA10" s="1" t="s">
        <v>142</v>
      </c>
      <c r="AB10" s="1" t="s">
        <v>143</v>
      </c>
      <c r="AC10" s="1" t="s">
        <v>144</v>
      </c>
      <c r="AD10" t="s">
        <v>145</v>
      </c>
    </row>
    <row r="11" spans="1:54">
      <c r="E11" s="1" t="s">
        <v>146</v>
      </c>
      <c r="F11" s="1" t="s">
        <v>147</v>
      </c>
      <c r="P11" s="1" t="s">
        <v>146</v>
      </c>
      <c r="U11" s="3" t="s">
        <v>148</v>
      </c>
      <c r="W11" s="1" t="s">
        <v>149</v>
      </c>
      <c r="Y11" s="7" t="s">
        <v>150</v>
      </c>
      <c r="AA11" s="1" t="s">
        <v>151</v>
      </c>
      <c r="AB11" s="1" t="s">
        <v>152</v>
      </c>
      <c r="AC11" s="1" t="s">
        <v>153</v>
      </c>
      <c r="AD11" t="s">
        <v>154</v>
      </c>
    </row>
    <row r="12" spans="1:54">
      <c r="E12" s="1" t="s">
        <v>155</v>
      </c>
      <c r="P12" s="1" t="s">
        <v>155</v>
      </c>
      <c r="U12" s="3" t="s">
        <v>156</v>
      </c>
      <c r="W12" s="1" t="s">
        <v>138</v>
      </c>
      <c r="Y12" s="7" t="s">
        <v>157</v>
      </c>
      <c r="AA12" s="1" t="s">
        <v>158</v>
      </c>
      <c r="AB12" s="1" t="s">
        <v>159</v>
      </c>
      <c r="AC12" s="1" t="s">
        <v>160</v>
      </c>
      <c r="AD12" t="s">
        <v>161</v>
      </c>
    </row>
    <row r="13" spans="1:54">
      <c r="E13" s="1" t="s">
        <v>162</v>
      </c>
      <c r="P13" s="1" t="s">
        <v>162</v>
      </c>
      <c r="U13" s="3" t="s">
        <v>163</v>
      </c>
      <c r="W13" s="1" t="s">
        <v>65</v>
      </c>
      <c r="Y13" s="7" t="s">
        <v>164</v>
      </c>
      <c r="AA13" s="1" t="s">
        <v>165</v>
      </c>
      <c r="AB13" s="1" t="s">
        <v>166</v>
      </c>
      <c r="AC13" s="1" t="s">
        <v>167</v>
      </c>
      <c r="AD13" t="s">
        <v>168</v>
      </c>
    </row>
    <row r="14" spans="1:54">
      <c r="E14" s="1" t="s">
        <v>169</v>
      </c>
      <c r="P14" s="1" t="s">
        <v>169</v>
      </c>
      <c r="U14" s="3" t="s">
        <v>170</v>
      </c>
      <c r="Y14" s="7" t="s">
        <v>171</v>
      </c>
      <c r="AA14" s="1" t="s">
        <v>172</v>
      </c>
      <c r="AB14" s="1" t="s">
        <v>173</v>
      </c>
      <c r="AC14" s="1" t="s">
        <v>174</v>
      </c>
      <c r="AD14" t="s">
        <v>175</v>
      </c>
    </row>
    <row r="15" spans="1:54">
      <c r="E15" s="1" t="s">
        <v>176</v>
      </c>
      <c r="P15" s="1" t="s">
        <v>176</v>
      </c>
      <c r="U15" s="3" t="s">
        <v>177</v>
      </c>
      <c r="Y15" s="7" t="s">
        <v>178</v>
      </c>
      <c r="AA15" s="1" t="s">
        <v>138</v>
      </c>
      <c r="AB15" s="1" t="s">
        <v>179</v>
      </c>
      <c r="AC15" s="1" t="s">
        <v>180</v>
      </c>
      <c r="AD15" t="s">
        <v>181</v>
      </c>
    </row>
    <row r="16" spans="1:54">
      <c r="E16" s="1" t="s">
        <v>182</v>
      </c>
      <c r="P16" s="1" t="s">
        <v>182</v>
      </c>
      <c r="U16" s="3" t="s">
        <v>183</v>
      </c>
      <c r="Y16" s="7" t="s">
        <v>184</v>
      </c>
      <c r="AB16" s="1" t="s">
        <v>185</v>
      </c>
      <c r="AC16" s="1" t="s">
        <v>186</v>
      </c>
      <c r="AD16" t="s">
        <v>187</v>
      </c>
    </row>
    <row r="17" spans="5:30">
      <c r="E17" s="1" t="s">
        <v>188</v>
      </c>
      <c r="P17" s="1" t="s">
        <v>188</v>
      </c>
      <c r="U17" s="3" t="s">
        <v>189</v>
      </c>
      <c r="Y17" s="7" t="s">
        <v>190</v>
      </c>
      <c r="AB17" s="1" t="s">
        <v>191</v>
      </c>
      <c r="AC17" s="1" t="s">
        <v>192</v>
      </c>
      <c r="AD17" t="s">
        <v>193</v>
      </c>
    </row>
    <row r="18" spans="5:30">
      <c r="E18" s="1" t="s">
        <v>194</v>
      </c>
      <c r="P18" s="1" t="s">
        <v>194</v>
      </c>
      <c r="U18" s="3" t="s">
        <v>195</v>
      </c>
      <c r="Y18" s="7" t="s">
        <v>196</v>
      </c>
      <c r="AB18" s="1" t="s">
        <v>197</v>
      </c>
      <c r="AC18" s="1" t="s">
        <v>198</v>
      </c>
      <c r="AD18" t="s">
        <v>199</v>
      </c>
    </row>
    <row r="19" spans="5:30">
      <c r="E19" s="1" t="s">
        <v>200</v>
      </c>
      <c r="P19" s="1" t="s">
        <v>200</v>
      </c>
      <c r="Y19" s="7" t="s">
        <v>138</v>
      </c>
      <c r="AB19" s="1" t="s">
        <v>201</v>
      </c>
      <c r="AC19" s="1" t="s">
        <v>202</v>
      </c>
      <c r="AD19" t="s">
        <v>203</v>
      </c>
    </row>
    <row r="20" spans="5:30">
      <c r="E20" s="1" t="s">
        <v>204</v>
      </c>
      <c r="P20" s="1" t="s">
        <v>204</v>
      </c>
      <c r="AB20" s="1" t="s">
        <v>205</v>
      </c>
      <c r="AC20" s="1" t="s">
        <v>206</v>
      </c>
      <c r="AD20" t="s">
        <v>207</v>
      </c>
    </row>
    <row r="21" spans="5:30">
      <c r="E21" s="1" t="s">
        <v>208</v>
      </c>
      <c r="P21" s="1" t="s">
        <v>208</v>
      </c>
      <c r="AB21" s="1" t="s">
        <v>209</v>
      </c>
      <c r="AC21" s="1" t="s">
        <v>210</v>
      </c>
      <c r="AD21" t="s">
        <v>211</v>
      </c>
    </row>
    <row r="22" spans="5:30">
      <c r="E22" s="1" t="s">
        <v>212</v>
      </c>
      <c r="P22" s="1" t="s">
        <v>212</v>
      </c>
      <c r="AB22" s="1" t="s">
        <v>213</v>
      </c>
      <c r="AC22" s="1" t="s">
        <v>214</v>
      </c>
      <c r="AD22" t="s">
        <v>215</v>
      </c>
    </row>
    <row r="23" spans="5:30">
      <c r="E23" s="1" t="s">
        <v>216</v>
      </c>
      <c r="P23" s="1" t="s">
        <v>216</v>
      </c>
      <c r="AB23" s="1" t="s">
        <v>217</v>
      </c>
      <c r="AC23" s="1" t="s">
        <v>218</v>
      </c>
      <c r="AD23" t="s">
        <v>219</v>
      </c>
    </row>
    <row r="24" spans="5:30">
      <c r="E24" s="1" t="s">
        <v>220</v>
      </c>
      <c r="P24" s="1" t="s">
        <v>220</v>
      </c>
      <c r="AB24" s="1" t="s">
        <v>221</v>
      </c>
      <c r="AC24" s="1" t="s">
        <v>222</v>
      </c>
      <c r="AD24" t="s">
        <v>223</v>
      </c>
    </row>
    <row r="25" spans="5:30">
      <c r="E25" s="1" t="s">
        <v>224</v>
      </c>
      <c r="P25" s="1" t="s">
        <v>224</v>
      </c>
      <c r="AB25" s="1" t="s">
        <v>225</v>
      </c>
      <c r="AC25" s="1" t="s">
        <v>226</v>
      </c>
      <c r="AD25" t="s">
        <v>227</v>
      </c>
    </row>
    <row r="26" spans="5:30">
      <c r="E26" s="1" t="s">
        <v>228</v>
      </c>
      <c r="P26" s="1" t="s">
        <v>228</v>
      </c>
      <c r="AB26" s="1" t="s">
        <v>229</v>
      </c>
      <c r="AC26" s="1" t="s">
        <v>230</v>
      </c>
      <c r="AD26" t="s">
        <v>231</v>
      </c>
    </row>
    <row r="27" spans="5:30">
      <c r="E27" s="1" t="s">
        <v>232</v>
      </c>
      <c r="P27" s="1" t="s">
        <v>232</v>
      </c>
      <c r="AB27" s="1" t="s">
        <v>233</v>
      </c>
      <c r="AC27" s="1" t="s">
        <v>234</v>
      </c>
      <c r="AD27" t="s">
        <v>235</v>
      </c>
    </row>
    <row r="28" spans="5:30">
      <c r="E28" s="1" t="s">
        <v>236</v>
      </c>
      <c r="P28" s="1" t="s">
        <v>236</v>
      </c>
      <c r="AB28" s="1" t="s">
        <v>237</v>
      </c>
      <c r="AC28" s="1" t="s">
        <v>238</v>
      </c>
      <c r="AD28" t="s">
        <v>239</v>
      </c>
    </row>
    <row r="29" spans="5:30">
      <c r="E29" s="1" t="s">
        <v>240</v>
      </c>
      <c r="P29" s="1" t="s">
        <v>240</v>
      </c>
      <c r="AB29" s="1" t="s">
        <v>241</v>
      </c>
      <c r="AC29" s="1" t="s">
        <v>242</v>
      </c>
      <c r="AD29" t="s">
        <v>243</v>
      </c>
    </row>
    <row r="30" spans="5:30">
      <c r="E30" s="1" t="s">
        <v>244</v>
      </c>
      <c r="P30" s="1" t="s">
        <v>244</v>
      </c>
      <c r="AB30" s="1" t="s">
        <v>245</v>
      </c>
      <c r="AC30" s="1" t="s">
        <v>246</v>
      </c>
      <c r="AD30" t="s">
        <v>247</v>
      </c>
    </row>
    <row r="31" spans="5:30">
      <c r="E31" s="1" t="s">
        <v>248</v>
      </c>
      <c r="P31" s="1" t="s">
        <v>248</v>
      </c>
      <c r="AB31" s="1" t="s">
        <v>249</v>
      </c>
      <c r="AC31" s="1" t="s">
        <v>250</v>
      </c>
      <c r="AD31" t="s">
        <v>251</v>
      </c>
    </row>
    <row r="32" spans="5:30">
      <c r="E32" s="1" t="s">
        <v>252</v>
      </c>
      <c r="P32" s="1" t="s">
        <v>252</v>
      </c>
      <c r="AB32" s="1" t="s">
        <v>253</v>
      </c>
      <c r="AC32" s="1" t="s">
        <v>254</v>
      </c>
      <c r="AD32" t="s">
        <v>255</v>
      </c>
    </row>
    <row r="33" spans="5:30">
      <c r="E33" s="1" t="s">
        <v>256</v>
      </c>
      <c r="P33" s="1" t="s">
        <v>256</v>
      </c>
      <c r="AB33" s="1" t="s">
        <v>257</v>
      </c>
      <c r="AC33" s="1" t="s">
        <v>258</v>
      </c>
      <c r="AD33" t="s">
        <v>259</v>
      </c>
    </row>
    <row r="34" spans="5:30">
      <c r="E34" s="1" t="s">
        <v>260</v>
      </c>
      <c r="P34" s="1" t="s">
        <v>260</v>
      </c>
      <c r="AB34" s="1" t="s">
        <v>261</v>
      </c>
      <c r="AC34" s="1" t="s">
        <v>262</v>
      </c>
      <c r="AD34" t="s">
        <v>263</v>
      </c>
    </row>
    <row r="35" spans="5:30">
      <c r="E35" s="1" t="s">
        <v>264</v>
      </c>
      <c r="P35" s="1" t="s">
        <v>264</v>
      </c>
      <c r="AB35" s="1" t="s">
        <v>265</v>
      </c>
      <c r="AC35" s="1" t="s">
        <v>266</v>
      </c>
      <c r="AD35" t="s">
        <v>267</v>
      </c>
    </row>
    <row r="36" spans="5:30">
      <c r="E36" s="1" t="s">
        <v>268</v>
      </c>
      <c r="P36" s="1" t="s">
        <v>268</v>
      </c>
      <c r="AB36" s="1" t="s">
        <v>269</v>
      </c>
      <c r="AC36" s="1" t="s">
        <v>270</v>
      </c>
      <c r="AD36" t="s">
        <v>271</v>
      </c>
    </row>
    <row r="37" spans="5:30">
      <c r="E37" s="1" t="s">
        <v>272</v>
      </c>
      <c r="P37" s="1" t="s">
        <v>272</v>
      </c>
      <c r="AB37" s="1" t="s">
        <v>273</v>
      </c>
      <c r="AC37" s="1" t="s">
        <v>274</v>
      </c>
      <c r="AD37" t="s">
        <v>275</v>
      </c>
    </row>
    <row r="38" spans="5:30">
      <c r="E38" s="1" t="s">
        <v>276</v>
      </c>
      <c r="P38" s="1" t="s">
        <v>276</v>
      </c>
      <c r="AB38" s="1" t="s">
        <v>277</v>
      </c>
      <c r="AC38" s="1" t="s">
        <v>278</v>
      </c>
      <c r="AD38" t="s">
        <v>279</v>
      </c>
    </row>
    <row r="39" spans="5:30">
      <c r="E39" s="1" t="s">
        <v>280</v>
      </c>
      <c r="P39" s="1" t="s">
        <v>280</v>
      </c>
      <c r="AB39" s="1" t="s">
        <v>281</v>
      </c>
      <c r="AC39" s="1" t="s">
        <v>282</v>
      </c>
      <c r="AD39" t="s">
        <v>283</v>
      </c>
    </row>
    <row r="40" spans="5:30">
      <c r="E40" s="1" t="s">
        <v>284</v>
      </c>
      <c r="P40" s="1" t="s">
        <v>284</v>
      </c>
      <c r="AB40" s="1" t="s">
        <v>285</v>
      </c>
      <c r="AC40" s="1" t="s">
        <v>286</v>
      </c>
      <c r="AD40" t="s">
        <v>287</v>
      </c>
    </row>
    <row r="41" spans="5:30">
      <c r="E41" s="1" t="s">
        <v>288</v>
      </c>
      <c r="P41" s="1" t="s">
        <v>288</v>
      </c>
      <c r="AB41" s="1" t="s">
        <v>289</v>
      </c>
      <c r="AC41" s="1" t="s">
        <v>290</v>
      </c>
      <c r="AD41" t="s">
        <v>291</v>
      </c>
    </row>
    <row r="42" spans="5:30">
      <c r="E42" s="1" t="s">
        <v>292</v>
      </c>
      <c r="P42" s="1" t="s">
        <v>292</v>
      </c>
      <c r="AB42" s="1" t="s">
        <v>293</v>
      </c>
      <c r="AC42" s="1" t="s">
        <v>294</v>
      </c>
      <c r="AD42" t="s">
        <v>295</v>
      </c>
    </row>
    <row r="43" spans="5:30">
      <c r="E43" s="1" t="s">
        <v>296</v>
      </c>
      <c r="P43" s="1" t="s">
        <v>296</v>
      </c>
      <c r="AB43" s="1" t="s">
        <v>297</v>
      </c>
      <c r="AC43" s="1" t="s">
        <v>298</v>
      </c>
      <c r="AD43" t="s">
        <v>299</v>
      </c>
    </row>
    <row r="44" spans="5:30">
      <c r="E44" s="1" t="s">
        <v>300</v>
      </c>
      <c r="P44" s="1" t="s">
        <v>300</v>
      </c>
      <c r="AB44" s="1" t="s">
        <v>301</v>
      </c>
      <c r="AC44" s="1" t="s">
        <v>302</v>
      </c>
      <c r="AD44" t="s">
        <v>303</v>
      </c>
    </row>
    <row r="45" spans="5:30">
      <c r="E45" s="1" t="s">
        <v>304</v>
      </c>
      <c r="P45" s="1" t="s">
        <v>304</v>
      </c>
      <c r="AB45" s="1" t="s">
        <v>305</v>
      </c>
      <c r="AC45" s="1" t="s">
        <v>306</v>
      </c>
      <c r="AD45" t="s">
        <v>307</v>
      </c>
    </row>
    <row r="46" spans="5:30">
      <c r="E46" s="1" t="s">
        <v>308</v>
      </c>
      <c r="P46" s="1" t="s">
        <v>308</v>
      </c>
      <c r="AB46" s="1" t="s">
        <v>309</v>
      </c>
      <c r="AC46" s="1" t="s">
        <v>310</v>
      </c>
      <c r="AD46" t="s">
        <v>311</v>
      </c>
    </row>
    <row r="47" spans="5:30">
      <c r="E47" s="1" t="s">
        <v>312</v>
      </c>
      <c r="P47" s="1" t="s">
        <v>312</v>
      </c>
      <c r="AB47" s="1" t="s">
        <v>313</v>
      </c>
      <c r="AC47" s="1" t="s">
        <v>314</v>
      </c>
      <c r="AD47" t="s">
        <v>315</v>
      </c>
    </row>
    <row r="48" spans="5:30">
      <c r="E48" s="1" t="s">
        <v>316</v>
      </c>
      <c r="P48" s="1" t="s">
        <v>316</v>
      </c>
      <c r="AB48" s="1" t="s">
        <v>317</v>
      </c>
      <c r="AC48" s="1" t="s">
        <v>318</v>
      </c>
      <c r="AD48" t="s">
        <v>319</v>
      </c>
    </row>
    <row r="49" spans="5:30">
      <c r="E49" s="1" t="s">
        <v>320</v>
      </c>
      <c r="P49" s="1" t="s">
        <v>320</v>
      </c>
      <c r="AB49" s="1" t="s">
        <v>321</v>
      </c>
      <c r="AC49" s="1" t="s">
        <v>322</v>
      </c>
      <c r="AD49" t="s">
        <v>323</v>
      </c>
    </row>
    <row r="50" spans="5:30">
      <c r="E50" s="1" t="s">
        <v>324</v>
      </c>
      <c r="P50" s="1" t="s">
        <v>324</v>
      </c>
      <c r="AB50" s="1" t="s">
        <v>325</v>
      </c>
      <c r="AC50" s="1" t="s">
        <v>326</v>
      </c>
      <c r="AD50" t="s">
        <v>327</v>
      </c>
    </row>
    <row r="51" spans="5:30">
      <c r="E51" s="1" t="s">
        <v>328</v>
      </c>
      <c r="P51" s="1" t="s">
        <v>328</v>
      </c>
      <c r="AB51" s="1" t="s">
        <v>329</v>
      </c>
      <c r="AC51" s="1" t="s">
        <v>330</v>
      </c>
      <c r="AD51" t="s">
        <v>331</v>
      </c>
    </row>
    <row r="52" spans="5:30">
      <c r="E52" s="1" t="s">
        <v>332</v>
      </c>
      <c r="P52" s="1" t="s">
        <v>332</v>
      </c>
      <c r="AB52" s="1" t="s">
        <v>333</v>
      </c>
      <c r="AC52" s="1" t="s">
        <v>334</v>
      </c>
      <c r="AD52" t="s">
        <v>335</v>
      </c>
    </row>
    <row r="53" spans="5:30">
      <c r="E53" s="1" t="s">
        <v>336</v>
      </c>
      <c r="P53" s="1" t="s">
        <v>336</v>
      </c>
      <c r="AB53" s="1" t="s">
        <v>337</v>
      </c>
      <c r="AC53" s="1" t="s">
        <v>338</v>
      </c>
      <c r="AD53" t="s">
        <v>339</v>
      </c>
    </row>
    <row r="54" spans="5:30">
      <c r="E54" s="1" t="s">
        <v>340</v>
      </c>
      <c r="P54" s="1" t="s">
        <v>340</v>
      </c>
      <c r="AB54" s="1" t="s">
        <v>341</v>
      </c>
      <c r="AC54" s="1" t="s">
        <v>342</v>
      </c>
      <c r="AD54" t="s">
        <v>343</v>
      </c>
    </row>
    <row r="55" spans="5:30">
      <c r="E55" s="1" t="s">
        <v>344</v>
      </c>
      <c r="P55" s="1" t="s">
        <v>344</v>
      </c>
      <c r="AB55" s="1" t="s">
        <v>345</v>
      </c>
      <c r="AC55" s="1" t="s">
        <v>346</v>
      </c>
      <c r="AD55" t="s">
        <v>347</v>
      </c>
    </row>
    <row r="56" spans="5:30">
      <c r="E56" s="1" t="s">
        <v>348</v>
      </c>
      <c r="P56" s="1" t="s">
        <v>348</v>
      </c>
      <c r="AB56" s="1" t="s">
        <v>349</v>
      </c>
      <c r="AC56" s="1" t="s">
        <v>350</v>
      </c>
      <c r="AD56" t="s">
        <v>351</v>
      </c>
    </row>
    <row r="57" spans="5:30">
      <c r="E57" s="1" t="s">
        <v>352</v>
      </c>
      <c r="P57" s="1" t="s">
        <v>352</v>
      </c>
      <c r="AB57" s="1" t="s">
        <v>353</v>
      </c>
      <c r="AC57" s="1" t="s">
        <v>354</v>
      </c>
      <c r="AD57" t="s">
        <v>355</v>
      </c>
    </row>
    <row r="58" spans="5:30">
      <c r="E58" s="1" t="s">
        <v>356</v>
      </c>
      <c r="P58" s="1" t="s">
        <v>356</v>
      </c>
      <c r="AB58" s="1" t="s">
        <v>357</v>
      </c>
      <c r="AC58" s="1" t="s">
        <v>358</v>
      </c>
      <c r="AD58" t="s">
        <v>359</v>
      </c>
    </row>
    <row r="59" spans="5:30">
      <c r="E59" s="1" t="s">
        <v>360</v>
      </c>
      <c r="P59" s="1" t="s">
        <v>360</v>
      </c>
      <c r="AB59" s="1" t="s">
        <v>361</v>
      </c>
      <c r="AC59" s="1" t="s">
        <v>362</v>
      </c>
      <c r="AD59" t="s">
        <v>363</v>
      </c>
    </row>
    <row r="60" spans="5:30">
      <c r="E60" s="1" t="s">
        <v>364</v>
      </c>
      <c r="P60" s="1" t="s">
        <v>364</v>
      </c>
      <c r="AB60" s="1" t="s">
        <v>365</v>
      </c>
      <c r="AC60" s="1" t="s">
        <v>366</v>
      </c>
      <c r="AD60" t="s">
        <v>367</v>
      </c>
    </row>
    <row r="61" spans="5:30">
      <c r="E61" s="1" t="s">
        <v>368</v>
      </c>
      <c r="P61" s="1" t="s">
        <v>368</v>
      </c>
      <c r="AB61" s="1" t="s">
        <v>369</v>
      </c>
      <c r="AC61" s="1" t="s">
        <v>370</v>
      </c>
      <c r="AD61" t="s">
        <v>371</v>
      </c>
    </row>
    <row r="62" spans="5:30">
      <c r="E62" s="1" t="s">
        <v>372</v>
      </c>
      <c r="P62" s="1" t="s">
        <v>372</v>
      </c>
      <c r="AB62" s="1" t="s">
        <v>373</v>
      </c>
      <c r="AC62" s="1" t="s">
        <v>374</v>
      </c>
      <c r="AD62" t="s">
        <v>375</v>
      </c>
    </row>
    <row r="63" spans="5:30">
      <c r="E63" s="1" t="s">
        <v>376</v>
      </c>
      <c r="P63" s="1" t="s">
        <v>376</v>
      </c>
      <c r="AB63" s="1" t="s">
        <v>377</v>
      </c>
      <c r="AC63" s="1" t="s">
        <v>378</v>
      </c>
      <c r="AD63" t="s">
        <v>379</v>
      </c>
    </row>
    <row r="64" spans="5:30">
      <c r="E64" s="1" t="s">
        <v>380</v>
      </c>
      <c r="P64" s="1" t="s">
        <v>380</v>
      </c>
      <c r="AB64" s="1" t="s">
        <v>381</v>
      </c>
      <c r="AC64" s="1" t="s">
        <v>382</v>
      </c>
      <c r="AD64" t="s">
        <v>383</v>
      </c>
    </row>
    <row r="65" spans="5:30">
      <c r="E65" s="1" t="s">
        <v>384</v>
      </c>
      <c r="P65" s="1" t="s">
        <v>384</v>
      </c>
      <c r="AB65" s="1" t="s">
        <v>385</v>
      </c>
      <c r="AC65" s="1" t="s">
        <v>386</v>
      </c>
      <c r="AD65" t="s">
        <v>387</v>
      </c>
    </row>
    <row r="66" spans="5:30">
      <c r="E66" s="1" t="s">
        <v>388</v>
      </c>
      <c r="P66" s="1" t="s">
        <v>388</v>
      </c>
      <c r="AB66" s="1" t="s">
        <v>389</v>
      </c>
      <c r="AC66" s="1" t="s">
        <v>390</v>
      </c>
      <c r="AD66" t="s">
        <v>391</v>
      </c>
    </row>
    <row r="67" spans="5:30">
      <c r="E67" s="1" t="s">
        <v>392</v>
      </c>
      <c r="P67" s="1" t="s">
        <v>392</v>
      </c>
      <c r="AB67" s="1" t="s">
        <v>393</v>
      </c>
      <c r="AC67" s="1" t="s">
        <v>394</v>
      </c>
      <c r="AD67" t="s">
        <v>395</v>
      </c>
    </row>
    <row r="68" spans="5:30">
      <c r="E68" s="1" t="s">
        <v>396</v>
      </c>
      <c r="P68" s="1" t="s">
        <v>396</v>
      </c>
      <c r="AC68" s="1" t="s">
        <v>397</v>
      </c>
      <c r="AD68" t="s">
        <v>398</v>
      </c>
    </row>
    <row r="69" spans="5:30">
      <c r="E69" s="1" t="s">
        <v>399</v>
      </c>
      <c r="P69" s="1" t="s">
        <v>399</v>
      </c>
      <c r="AC69" s="1" t="s">
        <v>400</v>
      </c>
      <c r="AD69" t="s">
        <v>401</v>
      </c>
    </row>
    <row r="70" spans="5:30">
      <c r="E70" s="1" t="s">
        <v>402</v>
      </c>
      <c r="P70" s="1" t="s">
        <v>402</v>
      </c>
      <c r="AC70" s="1" t="s">
        <v>403</v>
      </c>
      <c r="AD70" t="s">
        <v>404</v>
      </c>
    </row>
    <row r="71" spans="5:30">
      <c r="E71" s="1" t="s">
        <v>405</v>
      </c>
      <c r="P71" s="1" t="s">
        <v>405</v>
      </c>
      <c r="AC71" s="1" t="s">
        <v>406</v>
      </c>
      <c r="AD71" t="s">
        <v>407</v>
      </c>
    </row>
    <row r="72" spans="5:30">
      <c r="E72" s="1" t="s">
        <v>408</v>
      </c>
      <c r="P72" s="1" t="s">
        <v>408</v>
      </c>
      <c r="AC72" s="1" t="s">
        <v>409</v>
      </c>
      <c r="AD72" t="s">
        <v>410</v>
      </c>
    </row>
    <row r="73" spans="5:30">
      <c r="E73" s="1" t="s">
        <v>411</v>
      </c>
      <c r="P73" s="1" t="s">
        <v>411</v>
      </c>
      <c r="AC73" s="1" t="s">
        <v>412</v>
      </c>
      <c r="AD73" t="s">
        <v>413</v>
      </c>
    </row>
    <row r="74" spans="5:30">
      <c r="E74" s="1" t="s">
        <v>414</v>
      </c>
      <c r="P74" s="1" t="s">
        <v>414</v>
      </c>
      <c r="AC74" s="1" t="s">
        <v>415</v>
      </c>
      <c r="AD74" t="s">
        <v>416</v>
      </c>
    </row>
    <row r="75" spans="5:30">
      <c r="E75" s="1" t="s">
        <v>417</v>
      </c>
      <c r="P75" s="1" t="s">
        <v>417</v>
      </c>
      <c r="AC75" s="1" t="s">
        <v>418</v>
      </c>
      <c r="AD75" t="s">
        <v>419</v>
      </c>
    </row>
    <row r="76" spans="5:30">
      <c r="E76" s="1" t="s">
        <v>420</v>
      </c>
      <c r="P76" s="1" t="s">
        <v>420</v>
      </c>
      <c r="AC76" s="1" t="s">
        <v>421</v>
      </c>
      <c r="AD76" t="s">
        <v>422</v>
      </c>
    </row>
    <row r="77" spans="5:30">
      <c r="E77" s="1" t="s">
        <v>423</v>
      </c>
      <c r="P77" s="1" t="s">
        <v>423</v>
      </c>
      <c r="AC77" s="1" t="s">
        <v>424</v>
      </c>
      <c r="AD77" t="s">
        <v>425</v>
      </c>
    </row>
    <row r="78" spans="5:30">
      <c r="E78" s="1" t="s">
        <v>426</v>
      </c>
      <c r="P78" s="1" t="s">
        <v>426</v>
      </c>
      <c r="AC78" s="1" t="s">
        <v>427</v>
      </c>
      <c r="AD78" t="s">
        <v>428</v>
      </c>
    </row>
    <row r="79" spans="5:30">
      <c r="E79" s="1" t="s">
        <v>429</v>
      </c>
      <c r="P79" s="1" t="s">
        <v>429</v>
      </c>
      <c r="AC79" s="1" t="s">
        <v>430</v>
      </c>
      <c r="AD79" t="s">
        <v>431</v>
      </c>
    </row>
    <row r="80" spans="5:30">
      <c r="E80" s="1" t="s">
        <v>432</v>
      </c>
      <c r="P80" s="1" t="s">
        <v>432</v>
      </c>
      <c r="AC80" s="1" t="s">
        <v>433</v>
      </c>
      <c r="AD80" t="s">
        <v>434</v>
      </c>
    </row>
    <row r="81" spans="5:30">
      <c r="E81" s="1" t="s">
        <v>435</v>
      </c>
      <c r="P81" s="1" t="s">
        <v>435</v>
      </c>
      <c r="AC81" s="1" t="s">
        <v>436</v>
      </c>
      <c r="AD81" t="s">
        <v>437</v>
      </c>
    </row>
    <row r="82" spans="5:30">
      <c r="E82" s="1" t="s">
        <v>438</v>
      </c>
      <c r="P82" s="1" t="s">
        <v>438</v>
      </c>
      <c r="AC82" s="1" t="s">
        <v>439</v>
      </c>
      <c r="AD82" t="s">
        <v>440</v>
      </c>
    </row>
    <row r="83" spans="5:30">
      <c r="E83" s="1" t="s">
        <v>441</v>
      </c>
      <c r="P83" s="1" t="s">
        <v>441</v>
      </c>
      <c r="AC83" s="1" t="s">
        <v>442</v>
      </c>
      <c r="AD83" t="s">
        <v>443</v>
      </c>
    </row>
    <row r="84" spans="5:30">
      <c r="E84" s="1" t="s">
        <v>444</v>
      </c>
      <c r="P84" s="1" t="s">
        <v>444</v>
      </c>
      <c r="AC84" s="1" t="s">
        <v>445</v>
      </c>
      <c r="AD84" t="s">
        <v>446</v>
      </c>
    </row>
    <row r="85" spans="5:30">
      <c r="E85" s="1" t="s">
        <v>447</v>
      </c>
      <c r="P85" s="1" t="s">
        <v>447</v>
      </c>
      <c r="AC85" s="1" t="s">
        <v>448</v>
      </c>
      <c r="AD85" t="s">
        <v>449</v>
      </c>
    </row>
    <row r="86" spans="5:30">
      <c r="E86" s="1" t="s">
        <v>450</v>
      </c>
      <c r="P86" s="1" t="s">
        <v>450</v>
      </c>
      <c r="AC86" s="1" t="s">
        <v>451</v>
      </c>
      <c r="AD86" t="s">
        <v>452</v>
      </c>
    </row>
    <row r="87" spans="5:30">
      <c r="E87" s="1" t="s">
        <v>453</v>
      </c>
      <c r="P87" s="1" t="s">
        <v>453</v>
      </c>
      <c r="AC87" s="1" t="s">
        <v>454</v>
      </c>
      <c r="AD87" t="s">
        <v>455</v>
      </c>
    </row>
    <row r="88" spans="5:30">
      <c r="E88" s="1" t="s">
        <v>456</v>
      </c>
      <c r="P88" s="1" t="s">
        <v>456</v>
      </c>
      <c r="AC88" s="1" t="s">
        <v>457</v>
      </c>
      <c r="AD88" t="s">
        <v>458</v>
      </c>
    </row>
    <row r="89" spans="5:30">
      <c r="E89" s="1" t="s">
        <v>459</v>
      </c>
      <c r="P89" s="1" t="s">
        <v>459</v>
      </c>
      <c r="AC89" s="1" t="s">
        <v>460</v>
      </c>
      <c r="AD89" t="s">
        <v>461</v>
      </c>
    </row>
    <row r="90" spans="5:30">
      <c r="E90" s="1" t="s">
        <v>462</v>
      </c>
      <c r="P90" s="1" t="s">
        <v>462</v>
      </c>
      <c r="AC90" s="1" t="s">
        <v>463</v>
      </c>
      <c r="AD90" t="s">
        <v>464</v>
      </c>
    </row>
    <row r="91" spans="5:30">
      <c r="E91" s="1" t="s">
        <v>465</v>
      </c>
      <c r="P91" s="1" t="s">
        <v>465</v>
      </c>
      <c r="AC91" s="1" t="s">
        <v>466</v>
      </c>
      <c r="AD91" t="s">
        <v>467</v>
      </c>
    </row>
    <row r="92" spans="5:30">
      <c r="E92" s="1" t="s">
        <v>468</v>
      </c>
      <c r="P92" s="1" t="s">
        <v>468</v>
      </c>
      <c r="AC92" s="1" t="s">
        <v>469</v>
      </c>
      <c r="AD92" t="s">
        <v>470</v>
      </c>
    </row>
    <row r="93" spans="5:30">
      <c r="E93" s="1" t="s">
        <v>471</v>
      </c>
      <c r="P93" s="1" t="s">
        <v>471</v>
      </c>
      <c r="AC93" s="1" t="s">
        <v>472</v>
      </c>
      <c r="AD93" t="s">
        <v>473</v>
      </c>
    </row>
    <row r="94" spans="5:30">
      <c r="E94" s="1" t="s">
        <v>474</v>
      </c>
      <c r="P94" s="1" t="s">
        <v>474</v>
      </c>
      <c r="AC94" s="1" t="s">
        <v>475</v>
      </c>
      <c r="AD94" t="s">
        <v>476</v>
      </c>
    </row>
    <row r="95" spans="5:30">
      <c r="E95" s="1" t="s">
        <v>477</v>
      </c>
      <c r="P95" s="1" t="s">
        <v>477</v>
      </c>
      <c r="AC95" s="1" t="s">
        <v>478</v>
      </c>
      <c r="AD95" t="s">
        <v>479</v>
      </c>
    </row>
    <row r="96" spans="5:30">
      <c r="E96" s="1" t="s">
        <v>480</v>
      </c>
      <c r="P96" s="1" t="s">
        <v>480</v>
      </c>
      <c r="AC96" s="1" t="s">
        <v>481</v>
      </c>
      <c r="AD96" t="s">
        <v>482</v>
      </c>
    </row>
    <row r="97" spans="5:30">
      <c r="E97" s="1" t="s">
        <v>483</v>
      </c>
      <c r="P97" s="1" t="s">
        <v>483</v>
      </c>
      <c r="AC97" s="1" t="s">
        <v>484</v>
      </c>
      <c r="AD97" t="s">
        <v>485</v>
      </c>
    </row>
    <row r="98" spans="5:30">
      <c r="E98" s="1" t="s">
        <v>486</v>
      </c>
      <c r="P98" s="1" t="s">
        <v>486</v>
      </c>
      <c r="AC98" s="1" t="s">
        <v>487</v>
      </c>
      <c r="AD98" t="s">
        <v>488</v>
      </c>
    </row>
    <row r="99" spans="5:30">
      <c r="E99" s="1" t="s">
        <v>489</v>
      </c>
      <c r="P99" s="1" t="s">
        <v>489</v>
      </c>
      <c r="AC99" s="1" t="s">
        <v>490</v>
      </c>
      <c r="AD99" t="s">
        <v>491</v>
      </c>
    </row>
    <row r="100" spans="5:30">
      <c r="E100" s="1" t="s">
        <v>492</v>
      </c>
      <c r="P100" s="1" t="s">
        <v>492</v>
      </c>
      <c r="AC100" s="1" t="s">
        <v>493</v>
      </c>
      <c r="AD100" t="s">
        <v>494</v>
      </c>
    </row>
    <row r="101" spans="5:30">
      <c r="E101" s="1" t="s">
        <v>495</v>
      </c>
      <c r="P101" s="1" t="s">
        <v>495</v>
      </c>
      <c r="AC101" s="1" t="s">
        <v>496</v>
      </c>
      <c r="AD101" t="s">
        <v>497</v>
      </c>
    </row>
    <row r="102" spans="5:30">
      <c r="E102" s="1" t="s">
        <v>498</v>
      </c>
      <c r="P102" s="1" t="s">
        <v>498</v>
      </c>
      <c r="AC102" s="1" t="s">
        <v>499</v>
      </c>
      <c r="AD102" t="s">
        <v>500</v>
      </c>
    </row>
    <row r="103" spans="5:30">
      <c r="E103" s="1" t="s">
        <v>501</v>
      </c>
      <c r="P103" s="1" t="s">
        <v>501</v>
      </c>
      <c r="AC103" s="1" t="s">
        <v>502</v>
      </c>
      <c r="AD103" t="s">
        <v>503</v>
      </c>
    </row>
    <row r="104" spans="5:30">
      <c r="E104" s="1" t="s">
        <v>504</v>
      </c>
      <c r="P104" s="1" t="s">
        <v>504</v>
      </c>
      <c r="AC104" s="1" t="s">
        <v>505</v>
      </c>
      <c r="AD104" t="s">
        <v>506</v>
      </c>
    </row>
    <row r="105" spans="5:30">
      <c r="E105" s="1" t="s">
        <v>507</v>
      </c>
      <c r="P105" s="1" t="s">
        <v>507</v>
      </c>
      <c r="AC105" s="1" t="s">
        <v>508</v>
      </c>
      <c r="AD105" t="s">
        <v>509</v>
      </c>
    </row>
    <row r="106" spans="5:30">
      <c r="E106" s="1" t="s">
        <v>510</v>
      </c>
      <c r="P106" s="1" t="s">
        <v>510</v>
      </c>
      <c r="AC106" s="1" t="s">
        <v>511</v>
      </c>
      <c r="AD106" t="s">
        <v>512</v>
      </c>
    </row>
    <row r="107" spans="5:30">
      <c r="E107" s="1" t="s">
        <v>513</v>
      </c>
      <c r="P107" s="1" t="s">
        <v>513</v>
      </c>
      <c r="AC107" s="1" t="s">
        <v>514</v>
      </c>
      <c r="AD107" t="s">
        <v>515</v>
      </c>
    </row>
    <row r="108" spans="5:30">
      <c r="E108" s="1" t="s">
        <v>516</v>
      </c>
      <c r="P108" s="1" t="s">
        <v>516</v>
      </c>
      <c r="AC108" s="1" t="s">
        <v>517</v>
      </c>
      <c r="AD108" t="s">
        <v>518</v>
      </c>
    </row>
    <row r="109" spans="5:30">
      <c r="E109" s="1" t="s">
        <v>519</v>
      </c>
      <c r="P109" s="1" t="s">
        <v>519</v>
      </c>
      <c r="AC109" s="1" t="s">
        <v>520</v>
      </c>
      <c r="AD109" t="s">
        <v>521</v>
      </c>
    </row>
    <row r="110" spans="5:30">
      <c r="E110" s="1" t="s">
        <v>522</v>
      </c>
      <c r="P110" s="1" t="s">
        <v>522</v>
      </c>
      <c r="AC110" s="1" t="s">
        <v>523</v>
      </c>
      <c r="AD110" t="s">
        <v>524</v>
      </c>
    </row>
    <row r="111" spans="5:30">
      <c r="E111" s="1" t="s">
        <v>525</v>
      </c>
      <c r="P111" s="1" t="s">
        <v>525</v>
      </c>
      <c r="AC111" s="1" t="s">
        <v>526</v>
      </c>
      <c r="AD111" t="s">
        <v>527</v>
      </c>
    </row>
    <row r="112" spans="5:30">
      <c r="E112" s="1" t="s">
        <v>528</v>
      </c>
      <c r="P112" s="1" t="s">
        <v>528</v>
      </c>
      <c r="AC112" s="1" t="s">
        <v>529</v>
      </c>
      <c r="AD112" t="s">
        <v>530</v>
      </c>
    </row>
    <row r="113" spans="5:30">
      <c r="E113" s="1" t="s">
        <v>531</v>
      </c>
      <c r="P113" s="1" t="s">
        <v>531</v>
      </c>
      <c r="AC113" s="1" t="s">
        <v>532</v>
      </c>
      <c r="AD113" t="s">
        <v>533</v>
      </c>
    </row>
    <row r="114" spans="5:30">
      <c r="E114" s="1" t="s">
        <v>534</v>
      </c>
      <c r="P114" s="1" t="s">
        <v>534</v>
      </c>
      <c r="AC114" s="1" t="s">
        <v>535</v>
      </c>
      <c r="AD114" t="s">
        <v>536</v>
      </c>
    </row>
    <row r="115" spans="5:30">
      <c r="E115" s="1" t="s">
        <v>537</v>
      </c>
      <c r="P115" s="1" t="s">
        <v>537</v>
      </c>
      <c r="AC115" s="1" t="s">
        <v>538</v>
      </c>
      <c r="AD115" t="s">
        <v>539</v>
      </c>
    </row>
    <row r="116" spans="5:30">
      <c r="E116" s="1" t="s">
        <v>540</v>
      </c>
      <c r="P116" s="1" t="s">
        <v>540</v>
      </c>
      <c r="AC116" s="1" t="s">
        <v>541</v>
      </c>
      <c r="AD116" t="s">
        <v>542</v>
      </c>
    </row>
    <row r="117" spans="5:30">
      <c r="E117" s="1" t="s">
        <v>543</v>
      </c>
      <c r="P117" s="1" t="s">
        <v>543</v>
      </c>
      <c r="AC117" s="1" t="s">
        <v>544</v>
      </c>
      <c r="AD117" t="s">
        <v>545</v>
      </c>
    </row>
    <row r="118" spans="5:30">
      <c r="E118" s="1" t="s">
        <v>546</v>
      </c>
      <c r="P118" s="1" t="s">
        <v>546</v>
      </c>
      <c r="AC118" s="1" t="s">
        <v>547</v>
      </c>
      <c r="AD118" t="s">
        <v>548</v>
      </c>
    </row>
    <row r="119" spans="5:30">
      <c r="E119" s="1" t="s">
        <v>549</v>
      </c>
      <c r="P119" s="1" t="s">
        <v>549</v>
      </c>
      <c r="AC119" s="1" t="s">
        <v>550</v>
      </c>
      <c r="AD119" t="s">
        <v>551</v>
      </c>
    </row>
    <row r="120" spans="5:30">
      <c r="E120" s="1" t="s">
        <v>552</v>
      </c>
      <c r="P120" s="1" t="s">
        <v>552</v>
      </c>
      <c r="AC120" s="1" t="s">
        <v>553</v>
      </c>
      <c r="AD120" t="s">
        <v>554</v>
      </c>
    </row>
    <row r="121" spans="5:30">
      <c r="E121" s="1" t="s">
        <v>555</v>
      </c>
      <c r="P121" s="1" t="s">
        <v>555</v>
      </c>
      <c r="AC121" s="1" t="s">
        <v>556</v>
      </c>
      <c r="AD121" t="s">
        <v>557</v>
      </c>
    </row>
    <row r="122" spans="5:30">
      <c r="E122" s="1" t="s">
        <v>558</v>
      </c>
      <c r="P122" s="1" t="s">
        <v>558</v>
      </c>
      <c r="AC122" s="1" t="s">
        <v>559</v>
      </c>
      <c r="AD122" t="s">
        <v>560</v>
      </c>
    </row>
    <row r="123" spans="5:30">
      <c r="E123" s="1" t="s">
        <v>561</v>
      </c>
      <c r="P123" s="1" t="s">
        <v>561</v>
      </c>
      <c r="AC123" s="1" t="s">
        <v>562</v>
      </c>
      <c r="AD123" t="s">
        <v>563</v>
      </c>
    </row>
    <row r="124" spans="5:30">
      <c r="E124" s="1" t="s">
        <v>564</v>
      </c>
      <c r="P124" s="1" t="s">
        <v>564</v>
      </c>
      <c r="AC124" s="1" t="s">
        <v>565</v>
      </c>
      <c r="AD124" t="s">
        <v>566</v>
      </c>
    </row>
    <row r="125" spans="5:30">
      <c r="E125" s="1" t="s">
        <v>567</v>
      </c>
      <c r="P125" s="1" t="s">
        <v>567</v>
      </c>
      <c r="AC125" s="1" t="s">
        <v>568</v>
      </c>
      <c r="AD125" t="s">
        <v>569</v>
      </c>
    </row>
    <row r="126" spans="5:30">
      <c r="E126" s="1" t="s">
        <v>570</v>
      </c>
      <c r="P126" s="1" t="s">
        <v>570</v>
      </c>
      <c r="AC126" s="1" t="s">
        <v>571</v>
      </c>
      <c r="AD126" t="s">
        <v>572</v>
      </c>
    </row>
    <row r="127" spans="5:30">
      <c r="E127" s="1" t="s">
        <v>573</v>
      </c>
      <c r="P127" s="1" t="s">
        <v>573</v>
      </c>
      <c r="AC127" s="1" t="s">
        <v>574</v>
      </c>
      <c r="AD127" t="s">
        <v>575</v>
      </c>
    </row>
    <row r="128" spans="5:30">
      <c r="E128" s="1" t="s">
        <v>576</v>
      </c>
      <c r="P128" s="1" t="s">
        <v>576</v>
      </c>
      <c r="AC128" s="1" t="s">
        <v>577</v>
      </c>
      <c r="AD128" t="s">
        <v>578</v>
      </c>
    </row>
    <row r="129" spans="5:30">
      <c r="E129" s="1" t="s">
        <v>579</v>
      </c>
      <c r="P129" s="1" t="s">
        <v>579</v>
      </c>
      <c r="AC129" s="1" t="s">
        <v>580</v>
      </c>
      <c r="AD129" t="s">
        <v>581</v>
      </c>
    </row>
    <row r="130" spans="5:30">
      <c r="E130" s="1" t="s">
        <v>582</v>
      </c>
      <c r="P130" s="1" t="s">
        <v>582</v>
      </c>
      <c r="AC130" s="1" t="s">
        <v>583</v>
      </c>
      <c r="AD130" t="s">
        <v>584</v>
      </c>
    </row>
    <row r="131" spans="5:30">
      <c r="E131" s="1" t="s">
        <v>585</v>
      </c>
      <c r="P131" s="1" t="s">
        <v>585</v>
      </c>
      <c r="AC131" s="1" t="s">
        <v>586</v>
      </c>
      <c r="AD131" t="s">
        <v>587</v>
      </c>
    </row>
    <row r="132" spans="5:30">
      <c r="E132" s="1" t="s">
        <v>588</v>
      </c>
      <c r="P132" s="1" t="s">
        <v>588</v>
      </c>
      <c r="AC132" s="1" t="s">
        <v>589</v>
      </c>
      <c r="AD132" t="s">
        <v>590</v>
      </c>
    </row>
    <row r="133" spans="5:30">
      <c r="E133" s="1" t="s">
        <v>591</v>
      </c>
      <c r="P133" s="1" t="s">
        <v>591</v>
      </c>
      <c r="AC133" s="1" t="s">
        <v>592</v>
      </c>
      <c r="AD133" t="s">
        <v>593</v>
      </c>
    </row>
    <row r="134" spans="5:30">
      <c r="E134" s="1" t="s">
        <v>594</v>
      </c>
      <c r="P134" s="1" t="s">
        <v>594</v>
      </c>
      <c r="AC134" s="1" t="s">
        <v>595</v>
      </c>
      <c r="AD134" t="s">
        <v>596</v>
      </c>
    </row>
    <row r="135" spans="5:30">
      <c r="E135" s="1" t="s">
        <v>597</v>
      </c>
      <c r="P135" s="1" t="s">
        <v>597</v>
      </c>
      <c r="AC135" s="1" t="s">
        <v>598</v>
      </c>
      <c r="AD135" t="s">
        <v>599</v>
      </c>
    </row>
    <row r="136" spans="5:30">
      <c r="E136" s="1" t="s">
        <v>600</v>
      </c>
      <c r="P136" s="1" t="s">
        <v>600</v>
      </c>
      <c r="AC136" s="1" t="s">
        <v>601</v>
      </c>
      <c r="AD136" t="s">
        <v>602</v>
      </c>
    </row>
    <row r="137" spans="5:30">
      <c r="E137" s="1" t="s">
        <v>603</v>
      </c>
      <c r="P137" s="1" t="s">
        <v>603</v>
      </c>
      <c r="AC137" s="1" t="s">
        <v>604</v>
      </c>
      <c r="AD137" t="s">
        <v>605</v>
      </c>
    </row>
    <row r="138" spans="5:30">
      <c r="E138" s="1" t="s">
        <v>606</v>
      </c>
      <c r="P138" s="1" t="s">
        <v>606</v>
      </c>
      <c r="AC138" s="1" t="s">
        <v>607</v>
      </c>
      <c r="AD138" t="s">
        <v>608</v>
      </c>
    </row>
    <row r="139" spans="5:30">
      <c r="E139" s="1" t="s">
        <v>609</v>
      </c>
      <c r="P139" s="1" t="s">
        <v>609</v>
      </c>
      <c r="AC139" s="1" t="s">
        <v>610</v>
      </c>
      <c r="AD139" t="s">
        <v>611</v>
      </c>
    </row>
    <row r="140" spans="5:30">
      <c r="E140" s="1" t="s">
        <v>612</v>
      </c>
      <c r="P140" s="1" t="s">
        <v>612</v>
      </c>
      <c r="AC140" s="1" t="s">
        <v>613</v>
      </c>
      <c r="AD140" t="s">
        <v>614</v>
      </c>
    </row>
    <row r="141" spans="5:30">
      <c r="E141" s="1" t="s">
        <v>615</v>
      </c>
      <c r="P141" s="1" t="s">
        <v>615</v>
      </c>
      <c r="AC141" s="1" t="s">
        <v>616</v>
      </c>
      <c r="AD141" t="s">
        <v>617</v>
      </c>
    </row>
    <row r="142" spans="5:30">
      <c r="E142" s="1" t="s">
        <v>618</v>
      </c>
      <c r="P142" s="1" t="s">
        <v>618</v>
      </c>
      <c r="AC142" s="1" t="s">
        <v>619</v>
      </c>
      <c r="AD142" t="s">
        <v>620</v>
      </c>
    </row>
    <row r="143" spans="5:30">
      <c r="E143" s="1" t="s">
        <v>618</v>
      </c>
      <c r="P143" s="1" t="s">
        <v>618</v>
      </c>
      <c r="AC143" s="1" t="s">
        <v>621</v>
      </c>
      <c r="AD143" t="s">
        <v>622</v>
      </c>
    </row>
    <row r="144" spans="5:30">
      <c r="E144" s="1" t="s">
        <v>623</v>
      </c>
      <c r="P144" s="1" t="s">
        <v>623</v>
      </c>
      <c r="AC144" s="1" t="s">
        <v>624</v>
      </c>
      <c r="AD144" t="s">
        <v>625</v>
      </c>
    </row>
    <row r="145" spans="5:30">
      <c r="E145" s="1" t="s">
        <v>626</v>
      </c>
      <c r="P145" s="1" t="s">
        <v>626</v>
      </c>
      <c r="AC145" s="1" t="s">
        <v>627</v>
      </c>
      <c r="AD145" t="s">
        <v>628</v>
      </c>
    </row>
    <row r="146" spans="5:30">
      <c r="E146" s="1" t="s">
        <v>629</v>
      </c>
      <c r="P146" s="1" t="s">
        <v>629</v>
      </c>
      <c r="AC146" s="1" t="s">
        <v>630</v>
      </c>
      <c r="AD146" t="s">
        <v>631</v>
      </c>
    </row>
    <row r="147" spans="5:30">
      <c r="E147" s="1" t="s">
        <v>632</v>
      </c>
      <c r="P147" s="1" t="s">
        <v>632</v>
      </c>
      <c r="AC147" s="1" t="s">
        <v>633</v>
      </c>
      <c r="AD147" t="s">
        <v>634</v>
      </c>
    </row>
    <row r="148" spans="5:30">
      <c r="E148" s="1" t="s">
        <v>635</v>
      </c>
      <c r="P148" s="1" t="s">
        <v>635</v>
      </c>
      <c r="AC148" s="1" t="s">
        <v>636</v>
      </c>
      <c r="AD148" t="s">
        <v>637</v>
      </c>
    </row>
    <row r="149" spans="5:30">
      <c r="E149" s="1" t="s">
        <v>638</v>
      </c>
      <c r="P149" s="1" t="s">
        <v>638</v>
      </c>
      <c r="AC149" s="1" t="s">
        <v>639</v>
      </c>
      <c r="AD149" t="s">
        <v>640</v>
      </c>
    </row>
    <row r="150" spans="5:30">
      <c r="E150" s="1" t="s">
        <v>641</v>
      </c>
      <c r="P150" s="1" t="s">
        <v>641</v>
      </c>
      <c r="AC150" s="1" t="s">
        <v>642</v>
      </c>
      <c r="AD150" t="s">
        <v>643</v>
      </c>
    </row>
    <row r="151" spans="5:30">
      <c r="E151" s="1" t="s">
        <v>644</v>
      </c>
      <c r="P151" s="1" t="s">
        <v>644</v>
      </c>
      <c r="AC151" s="1" t="s">
        <v>645</v>
      </c>
      <c r="AD151" t="s">
        <v>646</v>
      </c>
    </row>
    <row r="152" spans="5:30">
      <c r="E152" s="1" t="s">
        <v>647</v>
      </c>
      <c r="P152" s="1" t="s">
        <v>647</v>
      </c>
      <c r="AC152" s="1" t="s">
        <v>648</v>
      </c>
      <c r="AD152" t="s">
        <v>649</v>
      </c>
    </row>
    <row r="153" spans="5:30">
      <c r="E153" s="1" t="s">
        <v>650</v>
      </c>
      <c r="P153" s="1" t="s">
        <v>650</v>
      </c>
      <c r="AC153" s="1" t="s">
        <v>651</v>
      </c>
      <c r="AD153" t="s">
        <v>652</v>
      </c>
    </row>
    <row r="154" spans="5:30">
      <c r="E154" s="1" t="s">
        <v>653</v>
      </c>
      <c r="P154" s="1" t="s">
        <v>653</v>
      </c>
      <c r="AC154" s="1" t="s">
        <v>654</v>
      </c>
      <c r="AD154" t="s">
        <v>655</v>
      </c>
    </row>
    <row r="155" spans="5:30">
      <c r="E155" s="1" t="s">
        <v>656</v>
      </c>
      <c r="P155" s="1" t="s">
        <v>656</v>
      </c>
      <c r="AC155" s="1" t="s">
        <v>657</v>
      </c>
      <c r="AD155" t="s">
        <v>658</v>
      </c>
    </row>
    <row r="156" spans="5:30">
      <c r="E156" s="1" t="s">
        <v>659</v>
      </c>
      <c r="P156" s="1" t="s">
        <v>659</v>
      </c>
      <c r="AC156" s="1" t="s">
        <v>660</v>
      </c>
      <c r="AD156" t="s">
        <v>661</v>
      </c>
    </row>
    <row r="157" spans="5:30">
      <c r="E157" s="1" t="s">
        <v>662</v>
      </c>
      <c r="P157" s="1" t="s">
        <v>662</v>
      </c>
      <c r="AC157" s="1" t="s">
        <v>663</v>
      </c>
      <c r="AD157" t="s">
        <v>664</v>
      </c>
    </row>
    <row r="158" spans="5:30">
      <c r="E158" s="1" t="s">
        <v>665</v>
      </c>
      <c r="P158" s="1" t="s">
        <v>665</v>
      </c>
      <c r="AC158" s="1" t="s">
        <v>666</v>
      </c>
      <c r="AD158" t="s">
        <v>667</v>
      </c>
    </row>
    <row r="159" spans="5:30">
      <c r="E159" s="1" t="s">
        <v>668</v>
      </c>
      <c r="P159" s="1" t="s">
        <v>668</v>
      </c>
      <c r="AC159" s="1" t="s">
        <v>669</v>
      </c>
      <c r="AD159" t="s">
        <v>670</v>
      </c>
    </row>
    <row r="160" spans="5:30">
      <c r="E160" s="1" t="s">
        <v>671</v>
      </c>
      <c r="P160" s="1" t="s">
        <v>671</v>
      </c>
      <c r="AC160" s="1" t="s">
        <v>672</v>
      </c>
      <c r="AD160" t="s">
        <v>673</v>
      </c>
    </row>
    <row r="161" spans="5:30">
      <c r="E161" s="1" t="s">
        <v>674</v>
      </c>
      <c r="P161" s="1" t="s">
        <v>674</v>
      </c>
      <c r="AC161" s="1" t="s">
        <v>675</v>
      </c>
      <c r="AD161" t="s">
        <v>676</v>
      </c>
    </row>
    <row r="162" spans="5:30">
      <c r="E162" s="1" t="s">
        <v>677</v>
      </c>
      <c r="P162" s="1" t="s">
        <v>677</v>
      </c>
      <c r="AC162" s="1" t="s">
        <v>678</v>
      </c>
      <c r="AD162" t="s">
        <v>679</v>
      </c>
    </row>
    <row r="163" spans="5:30">
      <c r="E163" s="1" t="s">
        <v>680</v>
      </c>
      <c r="P163" s="1" t="s">
        <v>680</v>
      </c>
      <c r="AC163" s="1" t="s">
        <v>681</v>
      </c>
      <c r="AD163" t="s">
        <v>682</v>
      </c>
    </row>
    <row r="164" spans="5:30">
      <c r="E164" s="1" t="s">
        <v>683</v>
      </c>
      <c r="P164" s="1" t="s">
        <v>683</v>
      </c>
      <c r="AC164" s="1" t="s">
        <v>684</v>
      </c>
      <c r="AD164" t="s">
        <v>685</v>
      </c>
    </row>
    <row r="165" spans="5:30">
      <c r="E165" s="1" t="s">
        <v>686</v>
      </c>
      <c r="P165" s="1" t="s">
        <v>686</v>
      </c>
      <c r="AC165" s="1" t="s">
        <v>687</v>
      </c>
      <c r="AD165" t="s">
        <v>688</v>
      </c>
    </row>
    <row r="166" spans="5:30">
      <c r="E166" s="1" t="s">
        <v>689</v>
      </c>
      <c r="P166" s="1" t="s">
        <v>689</v>
      </c>
      <c r="AC166" s="1" t="s">
        <v>690</v>
      </c>
      <c r="AD166" t="s">
        <v>691</v>
      </c>
    </row>
    <row r="167" spans="5:30">
      <c r="E167" s="1" t="s">
        <v>692</v>
      </c>
      <c r="P167" s="1" t="s">
        <v>692</v>
      </c>
      <c r="AC167" s="1" t="s">
        <v>693</v>
      </c>
      <c r="AD167" t="s">
        <v>694</v>
      </c>
    </row>
    <row r="168" spans="5:30">
      <c r="E168" s="1" t="s">
        <v>695</v>
      </c>
      <c r="P168" s="1" t="s">
        <v>695</v>
      </c>
      <c r="AC168" s="1" t="s">
        <v>696</v>
      </c>
      <c r="AD168" t="s">
        <v>697</v>
      </c>
    </row>
    <row r="169" spans="5:30">
      <c r="E169" s="1" t="s">
        <v>698</v>
      </c>
      <c r="P169" s="1" t="s">
        <v>698</v>
      </c>
      <c r="AC169" s="1" t="s">
        <v>699</v>
      </c>
      <c r="AD169" t="s">
        <v>700</v>
      </c>
    </row>
    <row r="170" spans="5:30">
      <c r="E170" s="1" t="s">
        <v>701</v>
      </c>
      <c r="P170" s="1" t="s">
        <v>701</v>
      </c>
      <c r="AC170" s="1" t="s">
        <v>702</v>
      </c>
      <c r="AD170" t="s">
        <v>703</v>
      </c>
    </row>
    <row r="171" spans="5:30">
      <c r="E171" s="1" t="s">
        <v>704</v>
      </c>
      <c r="P171" s="1" t="s">
        <v>704</v>
      </c>
      <c r="AC171" s="1" t="s">
        <v>705</v>
      </c>
      <c r="AD171" t="s">
        <v>706</v>
      </c>
    </row>
    <row r="172" spans="5:30">
      <c r="E172" s="1" t="s">
        <v>707</v>
      </c>
      <c r="P172" s="1" t="s">
        <v>707</v>
      </c>
      <c r="AC172" s="1" t="s">
        <v>708</v>
      </c>
      <c r="AD172" t="s">
        <v>709</v>
      </c>
    </row>
    <row r="173" spans="5:30">
      <c r="E173" s="1" t="s">
        <v>710</v>
      </c>
      <c r="P173" s="1" t="s">
        <v>710</v>
      </c>
      <c r="AC173" s="1" t="s">
        <v>711</v>
      </c>
      <c r="AD173" t="s">
        <v>712</v>
      </c>
    </row>
    <row r="174" spans="5:30">
      <c r="E174" s="1" t="s">
        <v>713</v>
      </c>
      <c r="P174" s="1" t="s">
        <v>713</v>
      </c>
      <c r="AC174" s="1" t="s">
        <v>714</v>
      </c>
      <c r="AD174" t="s">
        <v>715</v>
      </c>
    </row>
    <row r="175" spans="5:30">
      <c r="E175" s="1" t="s">
        <v>716</v>
      </c>
      <c r="P175" s="1" t="s">
        <v>716</v>
      </c>
      <c r="AC175" s="1" t="s">
        <v>717</v>
      </c>
      <c r="AD175" t="s">
        <v>718</v>
      </c>
    </row>
    <row r="176" spans="5:30">
      <c r="E176" s="1" t="s">
        <v>719</v>
      </c>
      <c r="P176" s="1" t="s">
        <v>719</v>
      </c>
      <c r="AC176" s="1" t="s">
        <v>720</v>
      </c>
      <c r="AD176" t="s">
        <v>721</v>
      </c>
    </row>
    <row r="177" spans="5:30">
      <c r="E177" s="1" t="s">
        <v>722</v>
      </c>
      <c r="P177" s="1" t="s">
        <v>722</v>
      </c>
      <c r="AC177" s="1" t="s">
        <v>723</v>
      </c>
      <c r="AD177" t="s">
        <v>724</v>
      </c>
    </row>
    <row r="178" spans="5:30">
      <c r="E178" s="1" t="s">
        <v>725</v>
      </c>
      <c r="P178" s="1" t="s">
        <v>725</v>
      </c>
      <c r="AC178" s="1" t="s">
        <v>726</v>
      </c>
      <c r="AD178" t="s">
        <v>727</v>
      </c>
    </row>
    <row r="179" spans="5:30">
      <c r="E179" s="1" t="s">
        <v>728</v>
      </c>
      <c r="P179" s="1" t="s">
        <v>728</v>
      </c>
      <c r="AC179" s="1" t="s">
        <v>729</v>
      </c>
      <c r="AD179" t="s">
        <v>730</v>
      </c>
    </row>
    <row r="180" spans="5:30">
      <c r="E180" s="1" t="s">
        <v>731</v>
      </c>
      <c r="P180" s="1" t="s">
        <v>731</v>
      </c>
      <c r="AC180" s="1" t="s">
        <v>732</v>
      </c>
      <c r="AD180" t="s">
        <v>733</v>
      </c>
    </row>
    <row r="181" spans="5:30">
      <c r="E181" s="1" t="s">
        <v>734</v>
      </c>
      <c r="P181" s="1" t="s">
        <v>734</v>
      </c>
      <c r="AC181" s="1" t="s">
        <v>735</v>
      </c>
      <c r="AD181" t="s">
        <v>736</v>
      </c>
    </row>
    <row r="182" spans="5:30">
      <c r="E182" s="1" t="s">
        <v>737</v>
      </c>
      <c r="P182" s="1" t="s">
        <v>737</v>
      </c>
      <c r="AC182" s="1" t="s">
        <v>738</v>
      </c>
      <c r="AD182" t="s">
        <v>739</v>
      </c>
    </row>
    <row r="183" spans="5:30">
      <c r="E183" s="1" t="s">
        <v>740</v>
      </c>
      <c r="P183" s="1" t="s">
        <v>740</v>
      </c>
      <c r="AC183" s="1" t="s">
        <v>741</v>
      </c>
      <c r="AD183" t="s">
        <v>742</v>
      </c>
    </row>
    <row r="184" spans="5:30">
      <c r="E184" s="1" t="s">
        <v>743</v>
      </c>
      <c r="P184" s="1" t="s">
        <v>743</v>
      </c>
      <c r="AC184" s="1" t="s">
        <v>744</v>
      </c>
      <c r="AD184" t="s">
        <v>745</v>
      </c>
    </row>
    <row r="185" spans="5:30">
      <c r="E185" s="1" t="s">
        <v>746</v>
      </c>
      <c r="P185" s="1" t="s">
        <v>746</v>
      </c>
      <c r="AC185" s="1" t="s">
        <v>747</v>
      </c>
      <c r="AD185" t="s">
        <v>748</v>
      </c>
    </row>
    <row r="186" spans="5:30">
      <c r="E186" s="1" t="s">
        <v>749</v>
      </c>
      <c r="P186" s="1" t="s">
        <v>749</v>
      </c>
      <c r="AC186" s="1" t="s">
        <v>750</v>
      </c>
      <c r="AD186" t="s">
        <v>751</v>
      </c>
    </row>
    <row r="187" spans="5:30">
      <c r="E187" s="1" t="s">
        <v>752</v>
      </c>
      <c r="P187" s="1" t="s">
        <v>752</v>
      </c>
      <c r="AC187" s="1" t="s">
        <v>753</v>
      </c>
      <c r="AD187" t="s">
        <v>754</v>
      </c>
    </row>
    <row r="188" spans="5:30">
      <c r="E188" s="1" t="s">
        <v>755</v>
      </c>
      <c r="P188" s="1" t="s">
        <v>755</v>
      </c>
      <c r="AC188" s="1" t="s">
        <v>756</v>
      </c>
      <c r="AD188" t="s">
        <v>757</v>
      </c>
    </row>
    <row r="189" spans="5:30">
      <c r="E189" s="1" t="s">
        <v>758</v>
      </c>
      <c r="P189" s="1" t="s">
        <v>758</v>
      </c>
      <c r="AC189" s="1" t="s">
        <v>759</v>
      </c>
      <c r="AD189" t="s">
        <v>760</v>
      </c>
    </row>
    <row r="190" spans="5:30">
      <c r="E190" s="1" t="s">
        <v>761</v>
      </c>
      <c r="P190" s="1" t="s">
        <v>761</v>
      </c>
      <c r="AC190" s="1" t="s">
        <v>762</v>
      </c>
      <c r="AD190" t="s">
        <v>763</v>
      </c>
    </row>
    <row r="191" spans="5:30">
      <c r="E191" s="1" t="s">
        <v>764</v>
      </c>
      <c r="P191" s="1" t="s">
        <v>764</v>
      </c>
      <c r="AC191" s="1" t="s">
        <v>765</v>
      </c>
      <c r="AD191" t="s">
        <v>766</v>
      </c>
    </row>
    <row r="192" spans="5:30">
      <c r="E192" s="1" t="s">
        <v>767</v>
      </c>
      <c r="P192" s="1" t="s">
        <v>767</v>
      </c>
      <c r="AC192" s="1" t="s">
        <v>768</v>
      </c>
      <c r="AD192" t="s">
        <v>769</v>
      </c>
    </row>
    <row r="193" spans="5:30">
      <c r="E193" s="1" t="s">
        <v>770</v>
      </c>
      <c r="P193" s="1" t="s">
        <v>770</v>
      </c>
      <c r="AC193" s="1" t="s">
        <v>771</v>
      </c>
      <c r="AD193" t="s">
        <v>772</v>
      </c>
    </row>
    <row r="194" spans="5:30">
      <c r="E194" s="1" t="s">
        <v>773</v>
      </c>
      <c r="P194" s="1" t="s">
        <v>773</v>
      </c>
      <c r="AC194" s="1" t="s">
        <v>774</v>
      </c>
      <c r="AD194" t="s">
        <v>775</v>
      </c>
    </row>
    <row r="195" spans="5:30">
      <c r="E195" s="1" t="s">
        <v>776</v>
      </c>
      <c r="P195" s="1" t="s">
        <v>776</v>
      </c>
      <c r="AC195" s="1" t="s">
        <v>777</v>
      </c>
      <c r="AD195" t="s">
        <v>778</v>
      </c>
    </row>
    <row r="196" spans="5:30">
      <c r="E196" s="1" t="s">
        <v>779</v>
      </c>
      <c r="P196" s="1" t="s">
        <v>779</v>
      </c>
      <c r="AC196" s="1" t="s">
        <v>780</v>
      </c>
      <c r="AD196" t="s">
        <v>781</v>
      </c>
    </row>
    <row r="197" spans="5:30">
      <c r="E197" s="1" t="s">
        <v>782</v>
      </c>
      <c r="P197" s="1" t="s">
        <v>782</v>
      </c>
      <c r="AC197" s="1" t="s">
        <v>783</v>
      </c>
      <c r="AD197" t="s">
        <v>784</v>
      </c>
    </row>
    <row r="198" spans="5:30">
      <c r="E198" s="1" t="s">
        <v>785</v>
      </c>
      <c r="P198" s="1" t="s">
        <v>785</v>
      </c>
      <c r="AC198" s="1" t="s">
        <v>786</v>
      </c>
      <c r="AD198" t="s">
        <v>787</v>
      </c>
    </row>
    <row r="199" spans="5:30">
      <c r="E199" s="1" t="s">
        <v>788</v>
      </c>
      <c r="P199" s="1" t="s">
        <v>788</v>
      </c>
      <c r="AC199" s="1" t="s">
        <v>789</v>
      </c>
      <c r="AD199" t="s">
        <v>790</v>
      </c>
    </row>
    <row r="200" spans="5:30">
      <c r="E200" s="1" t="s">
        <v>791</v>
      </c>
      <c r="P200" s="1" t="s">
        <v>791</v>
      </c>
      <c r="AC200" s="1" t="s">
        <v>792</v>
      </c>
      <c r="AD200" t="s">
        <v>793</v>
      </c>
    </row>
    <row r="201" spans="5:30">
      <c r="E201" s="1" t="s">
        <v>794</v>
      </c>
      <c r="P201" s="1" t="s">
        <v>794</v>
      </c>
      <c r="AC201" s="1" t="s">
        <v>795</v>
      </c>
      <c r="AD201" t="s">
        <v>796</v>
      </c>
    </row>
    <row r="202" spans="5:30">
      <c r="E202" s="1" t="s">
        <v>797</v>
      </c>
      <c r="P202" s="1" t="s">
        <v>797</v>
      </c>
      <c r="AC202" s="1" t="s">
        <v>798</v>
      </c>
      <c r="AD202" t="s">
        <v>799</v>
      </c>
    </row>
    <row r="203" spans="5:30">
      <c r="E203" s="1" t="s">
        <v>800</v>
      </c>
      <c r="P203" s="1" t="s">
        <v>800</v>
      </c>
      <c r="AC203" s="1" t="s">
        <v>801</v>
      </c>
      <c r="AD203" t="s">
        <v>802</v>
      </c>
    </row>
    <row r="204" spans="5:30">
      <c r="E204" s="1" t="s">
        <v>803</v>
      </c>
      <c r="P204" s="1" t="s">
        <v>803</v>
      </c>
      <c r="AC204" s="1" t="s">
        <v>804</v>
      </c>
      <c r="AD204" t="s">
        <v>805</v>
      </c>
    </row>
    <row r="205" spans="5:30">
      <c r="E205" s="1" t="s">
        <v>806</v>
      </c>
      <c r="P205" s="1" t="s">
        <v>806</v>
      </c>
      <c r="AC205" s="1" t="s">
        <v>807</v>
      </c>
      <c r="AD205" t="s">
        <v>808</v>
      </c>
    </row>
    <row r="206" spans="5:30">
      <c r="E206" s="1" t="s">
        <v>809</v>
      </c>
      <c r="P206" s="1" t="s">
        <v>809</v>
      </c>
      <c r="AC206" s="1" t="s">
        <v>810</v>
      </c>
      <c r="AD206" t="s">
        <v>811</v>
      </c>
    </row>
    <row r="207" spans="5:30">
      <c r="E207" s="1" t="s">
        <v>812</v>
      </c>
      <c r="P207" s="1" t="s">
        <v>812</v>
      </c>
      <c r="AC207" s="1" t="s">
        <v>813</v>
      </c>
      <c r="AD207" t="s">
        <v>814</v>
      </c>
    </row>
    <row r="208" spans="5:30">
      <c r="E208" s="1" t="s">
        <v>815</v>
      </c>
      <c r="P208" s="1" t="s">
        <v>815</v>
      </c>
      <c r="AC208" s="1" t="s">
        <v>816</v>
      </c>
      <c r="AD208" t="s">
        <v>817</v>
      </c>
    </row>
    <row r="209" spans="5:30">
      <c r="E209" s="1" t="s">
        <v>818</v>
      </c>
      <c r="P209" s="1" t="s">
        <v>818</v>
      </c>
      <c r="AC209" s="1" t="s">
        <v>819</v>
      </c>
      <c r="AD209" t="s">
        <v>820</v>
      </c>
    </row>
    <row r="210" spans="5:30">
      <c r="E210" s="1" t="s">
        <v>821</v>
      </c>
      <c r="P210" s="1" t="s">
        <v>821</v>
      </c>
      <c r="AC210" s="1" t="s">
        <v>822</v>
      </c>
      <c r="AD210" t="s">
        <v>823</v>
      </c>
    </row>
    <row r="211" spans="5:30">
      <c r="E211" s="1" t="s">
        <v>824</v>
      </c>
      <c r="P211" s="1" t="s">
        <v>824</v>
      </c>
      <c r="AC211" s="1" t="s">
        <v>825</v>
      </c>
      <c r="AD211" t="s">
        <v>826</v>
      </c>
    </row>
    <row r="212" spans="5:30">
      <c r="E212" s="1" t="s">
        <v>827</v>
      </c>
      <c r="P212" s="1" t="s">
        <v>827</v>
      </c>
      <c r="AC212" s="1" t="s">
        <v>828</v>
      </c>
      <c r="AD212" t="s">
        <v>829</v>
      </c>
    </row>
    <row r="213" spans="5:30">
      <c r="E213" s="1" t="s">
        <v>830</v>
      </c>
      <c r="P213" s="1" t="s">
        <v>830</v>
      </c>
      <c r="AC213" s="1" t="s">
        <v>831</v>
      </c>
      <c r="AD213" t="s">
        <v>832</v>
      </c>
    </row>
    <row r="214" spans="5:30">
      <c r="E214" s="1" t="s">
        <v>833</v>
      </c>
      <c r="P214" s="1" t="s">
        <v>833</v>
      </c>
      <c r="AC214" s="1" t="s">
        <v>834</v>
      </c>
      <c r="AD214" t="s">
        <v>835</v>
      </c>
    </row>
    <row r="215" spans="5:30">
      <c r="E215" s="1" t="s">
        <v>836</v>
      </c>
      <c r="P215" s="1" t="s">
        <v>836</v>
      </c>
      <c r="AC215" s="1" t="s">
        <v>837</v>
      </c>
      <c r="AD215" t="s">
        <v>838</v>
      </c>
    </row>
    <row r="216" spans="5:30">
      <c r="E216" s="1" t="s">
        <v>839</v>
      </c>
      <c r="P216" s="1" t="s">
        <v>839</v>
      </c>
      <c r="AC216" s="1" t="s">
        <v>840</v>
      </c>
      <c r="AD216" t="s">
        <v>841</v>
      </c>
    </row>
    <row r="217" spans="5:30">
      <c r="E217" s="1" t="s">
        <v>842</v>
      </c>
      <c r="P217" s="1" t="s">
        <v>842</v>
      </c>
      <c r="AC217" s="1" t="s">
        <v>843</v>
      </c>
      <c r="AD217" t="s">
        <v>844</v>
      </c>
    </row>
    <row r="218" spans="5:30">
      <c r="E218" s="1" t="s">
        <v>845</v>
      </c>
      <c r="P218" s="1" t="s">
        <v>845</v>
      </c>
      <c r="AC218" s="1" t="s">
        <v>846</v>
      </c>
      <c r="AD218" t="s">
        <v>847</v>
      </c>
    </row>
    <row r="219" spans="5:30">
      <c r="E219" s="1" t="s">
        <v>848</v>
      </c>
      <c r="P219" s="1" t="s">
        <v>848</v>
      </c>
      <c r="AC219" s="1" t="s">
        <v>849</v>
      </c>
      <c r="AD219" t="s">
        <v>850</v>
      </c>
    </row>
    <row r="220" spans="5:30">
      <c r="E220" s="1" t="s">
        <v>851</v>
      </c>
      <c r="P220" s="1" t="s">
        <v>851</v>
      </c>
      <c r="AC220" s="1" t="s">
        <v>852</v>
      </c>
      <c r="AD220" t="s">
        <v>853</v>
      </c>
    </row>
    <row r="221" spans="5:30">
      <c r="E221" s="1" t="s">
        <v>854</v>
      </c>
      <c r="P221" s="1" t="s">
        <v>854</v>
      </c>
      <c r="AC221" s="1" t="s">
        <v>855</v>
      </c>
      <c r="AD221" t="s">
        <v>856</v>
      </c>
    </row>
    <row r="222" spans="5:30">
      <c r="E222" s="1" t="s">
        <v>857</v>
      </c>
      <c r="P222" s="1" t="s">
        <v>857</v>
      </c>
      <c r="AC222" s="1" t="s">
        <v>858</v>
      </c>
      <c r="AD222" t="s">
        <v>859</v>
      </c>
    </row>
    <row r="223" spans="5:30">
      <c r="E223" s="1" t="s">
        <v>860</v>
      </c>
      <c r="P223" s="1" t="s">
        <v>860</v>
      </c>
      <c r="AC223" s="1" t="s">
        <v>861</v>
      </c>
      <c r="AD223" t="s">
        <v>862</v>
      </c>
    </row>
    <row r="224" spans="5:30">
      <c r="E224" s="1" t="s">
        <v>863</v>
      </c>
      <c r="P224" s="1" t="s">
        <v>863</v>
      </c>
      <c r="AC224" s="1" t="s">
        <v>864</v>
      </c>
      <c r="AD224" t="s">
        <v>865</v>
      </c>
    </row>
    <row r="225" spans="5:30">
      <c r="E225" s="1" t="s">
        <v>866</v>
      </c>
      <c r="P225" s="1" t="s">
        <v>866</v>
      </c>
      <c r="AC225" s="1" t="s">
        <v>867</v>
      </c>
      <c r="AD225" t="s">
        <v>868</v>
      </c>
    </row>
    <row r="226" spans="5:30">
      <c r="E226" s="1" t="s">
        <v>869</v>
      </c>
      <c r="P226" s="1" t="s">
        <v>869</v>
      </c>
      <c r="AC226" s="1" t="s">
        <v>870</v>
      </c>
      <c r="AD226" t="s">
        <v>871</v>
      </c>
    </row>
    <row r="227" spans="5:30">
      <c r="E227" s="1" t="s">
        <v>872</v>
      </c>
      <c r="P227" s="1" t="s">
        <v>872</v>
      </c>
      <c r="AC227" s="1" t="s">
        <v>873</v>
      </c>
      <c r="AD227" t="s">
        <v>874</v>
      </c>
    </row>
    <row r="228" spans="5:30">
      <c r="E228" s="1" t="s">
        <v>875</v>
      </c>
      <c r="P228" s="1" t="s">
        <v>875</v>
      </c>
      <c r="AC228" s="1" t="s">
        <v>876</v>
      </c>
      <c r="AD228" t="s">
        <v>877</v>
      </c>
    </row>
    <row r="229" spans="5:30">
      <c r="E229" s="1" t="s">
        <v>878</v>
      </c>
      <c r="P229" s="1" t="s">
        <v>878</v>
      </c>
      <c r="AC229" s="1" t="s">
        <v>879</v>
      </c>
      <c r="AD229" t="s">
        <v>880</v>
      </c>
    </row>
    <row r="230" spans="5:30">
      <c r="E230" s="1" t="s">
        <v>881</v>
      </c>
      <c r="P230" s="1" t="s">
        <v>881</v>
      </c>
      <c r="AC230" s="1" t="s">
        <v>882</v>
      </c>
      <c r="AD230" t="s">
        <v>883</v>
      </c>
    </row>
    <row r="231" spans="5:30">
      <c r="E231" s="1" t="s">
        <v>884</v>
      </c>
      <c r="P231" s="1" t="s">
        <v>884</v>
      </c>
      <c r="AC231" s="1" t="s">
        <v>885</v>
      </c>
      <c r="AD231" t="s">
        <v>886</v>
      </c>
    </row>
    <row r="232" spans="5:30">
      <c r="E232" s="1" t="s">
        <v>887</v>
      </c>
      <c r="P232" s="1" t="s">
        <v>887</v>
      </c>
      <c r="AC232" s="1" t="s">
        <v>888</v>
      </c>
      <c r="AD232" t="s">
        <v>889</v>
      </c>
    </row>
    <row r="233" spans="5:30">
      <c r="E233" s="1" t="s">
        <v>890</v>
      </c>
      <c r="P233" s="1" t="s">
        <v>890</v>
      </c>
      <c r="AC233" s="1" t="s">
        <v>891</v>
      </c>
      <c r="AD233" t="s">
        <v>892</v>
      </c>
    </row>
    <row r="234" spans="5:30">
      <c r="E234" s="1" t="s">
        <v>893</v>
      </c>
      <c r="P234" s="1" t="s">
        <v>893</v>
      </c>
      <c r="AC234" s="1" t="s">
        <v>894</v>
      </c>
      <c r="AD234" t="s">
        <v>895</v>
      </c>
    </row>
    <row r="235" spans="5:30">
      <c r="E235" s="1" t="s">
        <v>896</v>
      </c>
      <c r="P235" s="1" t="s">
        <v>896</v>
      </c>
      <c r="AC235" s="1" t="s">
        <v>897</v>
      </c>
      <c r="AD235" t="s">
        <v>898</v>
      </c>
    </row>
    <row r="236" spans="5:30">
      <c r="E236" s="1" t="s">
        <v>899</v>
      </c>
      <c r="P236" s="1" t="s">
        <v>899</v>
      </c>
      <c r="AC236" s="1" t="s">
        <v>900</v>
      </c>
      <c r="AD236" t="s">
        <v>901</v>
      </c>
    </row>
    <row r="237" spans="5:30">
      <c r="E237" s="1" t="s">
        <v>902</v>
      </c>
      <c r="P237" s="1" t="s">
        <v>902</v>
      </c>
      <c r="AC237" s="1" t="s">
        <v>903</v>
      </c>
      <c r="AD237" t="s">
        <v>904</v>
      </c>
    </row>
    <row r="238" spans="5:30">
      <c r="E238" s="1" t="s">
        <v>905</v>
      </c>
      <c r="P238" s="1" t="s">
        <v>905</v>
      </c>
      <c r="AC238" s="1" t="s">
        <v>906</v>
      </c>
      <c r="AD238" t="s">
        <v>907</v>
      </c>
    </row>
    <row r="239" spans="5:30">
      <c r="E239" s="1" t="s">
        <v>908</v>
      </c>
      <c r="P239" s="1" t="s">
        <v>908</v>
      </c>
      <c r="AC239" s="1" t="s">
        <v>909</v>
      </c>
      <c r="AD239" t="s">
        <v>910</v>
      </c>
    </row>
    <row r="240" spans="5:30">
      <c r="E240" s="1" t="s">
        <v>911</v>
      </c>
      <c r="P240" s="1" t="s">
        <v>911</v>
      </c>
      <c r="AC240" s="1" t="s">
        <v>912</v>
      </c>
      <c r="AD240" t="s">
        <v>913</v>
      </c>
    </row>
    <row r="241" spans="5:30">
      <c r="E241" s="1" t="s">
        <v>914</v>
      </c>
      <c r="P241" s="1" t="s">
        <v>914</v>
      </c>
      <c r="AC241" s="1" t="s">
        <v>915</v>
      </c>
      <c r="AD241" t="s">
        <v>916</v>
      </c>
    </row>
    <row r="242" spans="5:30">
      <c r="E242" s="1" t="s">
        <v>917</v>
      </c>
      <c r="P242" s="1" t="s">
        <v>917</v>
      </c>
      <c r="AC242" s="1" t="s">
        <v>918</v>
      </c>
      <c r="AD242" t="s">
        <v>919</v>
      </c>
    </row>
    <row r="243" spans="5:30">
      <c r="E243" s="1" t="s">
        <v>920</v>
      </c>
      <c r="P243" s="1" t="s">
        <v>920</v>
      </c>
      <c r="AC243" s="1" t="s">
        <v>921</v>
      </c>
      <c r="AD243" t="s">
        <v>922</v>
      </c>
    </row>
    <row r="244" spans="5:30">
      <c r="E244" s="1" t="s">
        <v>923</v>
      </c>
      <c r="P244" s="1" t="s">
        <v>923</v>
      </c>
      <c r="AC244" s="1" t="s">
        <v>924</v>
      </c>
      <c r="AD244" t="s">
        <v>925</v>
      </c>
    </row>
    <row r="245" spans="5:30">
      <c r="E245" s="1" t="s">
        <v>926</v>
      </c>
      <c r="P245" s="1" t="s">
        <v>926</v>
      </c>
      <c r="AC245" s="1" t="s">
        <v>927</v>
      </c>
      <c r="AD245" t="s">
        <v>928</v>
      </c>
    </row>
    <row r="246" spans="5:30">
      <c r="E246" s="1" t="s">
        <v>929</v>
      </c>
      <c r="P246" s="1" t="s">
        <v>929</v>
      </c>
      <c r="AC246" s="1" t="s">
        <v>930</v>
      </c>
      <c r="AD246" t="s">
        <v>931</v>
      </c>
    </row>
    <row r="247" spans="5:30">
      <c r="E247" s="1" t="s">
        <v>932</v>
      </c>
      <c r="P247" s="1" t="s">
        <v>932</v>
      </c>
      <c r="AC247" s="1" t="s">
        <v>933</v>
      </c>
      <c r="AD247" t="s">
        <v>934</v>
      </c>
    </row>
    <row r="248" spans="5:30">
      <c r="E248" s="1" t="s">
        <v>935</v>
      </c>
      <c r="P248" s="1" t="s">
        <v>935</v>
      </c>
      <c r="AC248" s="1" t="s">
        <v>936</v>
      </c>
      <c r="AD248" t="s">
        <v>937</v>
      </c>
    </row>
    <row r="249" spans="5:30">
      <c r="E249" s="1" t="s">
        <v>938</v>
      </c>
      <c r="P249" s="1" t="s">
        <v>938</v>
      </c>
      <c r="AC249" s="1" t="s">
        <v>939</v>
      </c>
      <c r="AD249" t="s">
        <v>940</v>
      </c>
    </row>
    <row r="250" spans="5:30">
      <c r="E250" s="1" t="s">
        <v>941</v>
      </c>
      <c r="P250" s="1" t="s">
        <v>941</v>
      </c>
      <c r="AC250" s="1" t="s">
        <v>942</v>
      </c>
      <c r="AD250" t="s">
        <v>943</v>
      </c>
    </row>
    <row r="251" spans="5:30">
      <c r="E251" s="1" t="s">
        <v>944</v>
      </c>
      <c r="P251" s="1" t="s">
        <v>944</v>
      </c>
      <c r="AC251" s="1" t="s">
        <v>945</v>
      </c>
      <c r="AD251" t="s">
        <v>946</v>
      </c>
    </row>
    <row r="252" spans="5:30">
      <c r="E252" s="1" t="s">
        <v>947</v>
      </c>
      <c r="P252" s="1" t="s">
        <v>947</v>
      </c>
      <c r="AC252" s="1" t="s">
        <v>948</v>
      </c>
      <c r="AD252" t="s">
        <v>949</v>
      </c>
    </row>
    <row r="253" spans="5:30">
      <c r="E253" s="1" t="s">
        <v>950</v>
      </c>
      <c r="P253" s="1" t="s">
        <v>950</v>
      </c>
      <c r="AC253" s="1" t="s">
        <v>951</v>
      </c>
      <c r="AD253" t="s">
        <v>952</v>
      </c>
    </row>
    <row r="254" spans="5:30">
      <c r="E254" s="1" t="s">
        <v>953</v>
      </c>
      <c r="P254" s="1" t="s">
        <v>953</v>
      </c>
      <c r="AC254" s="1" t="s">
        <v>954</v>
      </c>
      <c r="AD254" t="s">
        <v>955</v>
      </c>
    </row>
    <row r="255" spans="5:30">
      <c r="E255" s="1" t="s">
        <v>138</v>
      </c>
      <c r="P255" s="1" t="s">
        <v>138</v>
      </c>
      <c r="AC255" s="1" t="s">
        <v>956</v>
      </c>
      <c r="AD255" t="s">
        <v>957</v>
      </c>
    </row>
    <row r="256" spans="5:30">
      <c r="E256" s="1" t="s">
        <v>958</v>
      </c>
      <c r="P256" s="1" t="s">
        <v>958</v>
      </c>
      <c r="AC256" s="1" t="s">
        <v>959</v>
      </c>
      <c r="AD256" t="s">
        <v>960</v>
      </c>
    </row>
    <row r="257" spans="29:30">
      <c r="AC257" s="1" t="s">
        <v>961</v>
      </c>
      <c r="AD257" t="s">
        <v>962</v>
      </c>
    </row>
    <row r="258" spans="29:30">
      <c r="AC258" s="1" t="s">
        <v>963</v>
      </c>
      <c r="AD258" t="s">
        <v>964</v>
      </c>
    </row>
    <row r="259" spans="29:30">
      <c r="AC259" s="1" t="s">
        <v>965</v>
      </c>
      <c r="AD259" t="s">
        <v>966</v>
      </c>
    </row>
    <row r="260" spans="29:30">
      <c r="AC260" s="1" t="s">
        <v>967</v>
      </c>
      <c r="AD260" t="s">
        <v>968</v>
      </c>
    </row>
    <row r="261" spans="29:30">
      <c r="AC261" s="1" t="s">
        <v>969</v>
      </c>
      <c r="AD261" t="s">
        <v>970</v>
      </c>
    </row>
    <row r="262" spans="29:30">
      <c r="AC262" s="1" t="s">
        <v>971</v>
      </c>
      <c r="AD262" t="s">
        <v>972</v>
      </c>
    </row>
    <row r="263" spans="29:30">
      <c r="AC263" s="1" t="s">
        <v>973</v>
      </c>
      <c r="AD263" t="s">
        <v>974</v>
      </c>
    </row>
    <row r="264" spans="29:30">
      <c r="AC264" s="1" t="s">
        <v>975</v>
      </c>
      <c r="AD264" t="s">
        <v>976</v>
      </c>
    </row>
    <row r="265" spans="29:30">
      <c r="AC265" s="1" t="s">
        <v>977</v>
      </c>
      <c r="AD265" t="s">
        <v>978</v>
      </c>
    </row>
    <row r="266" spans="29:30">
      <c r="AC266" s="1" t="s">
        <v>979</v>
      </c>
      <c r="AD266" t="s">
        <v>980</v>
      </c>
    </row>
    <row r="267" spans="29:30">
      <c r="AC267" s="1" t="s">
        <v>981</v>
      </c>
      <c r="AD267" t="s">
        <v>982</v>
      </c>
    </row>
    <row r="268" spans="29:30">
      <c r="AC268" s="1" t="s">
        <v>983</v>
      </c>
      <c r="AD268" t="s">
        <v>984</v>
      </c>
    </row>
    <row r="269" spans="29:30">
      <c r="AC269" s="1" t="s">
        <v>985</v>
      </c>
      <c r="AD269" t="s">
        <v>986</v>
      </c>
    </row>
    <row r="270" spans="29:30">
      <c r="AC270" s="1" t="s">
        <v>987</v>
      </c>
      <c r="AD270" t="s">
        <v>988</v>
      </c>
    </row>
    <row r="271" spans="29:30">
      <c r="AC271" s="1" t="s">
        <v>989</v>
      </c>
      <c r="AD271" t="s">
        <v>990</v>
      </c>
    </row>
    <row r="272" spans="29:30">
      <c r="AC272" s="1" t="s">
        <v>991</v>
      </c>
      <c r="AD272" t="s">
        <v>992</v>
      </c>
    </row>
    <row r="273" spans="29:30">
      <c r="AC273" s="1" t="s">
        <v>993</v>
      </c>
      <c r="AD273" t="s">
        <v>994</v>
      </c>
    </row>
    <row r="274" spans="29:30">
      <c r="AC274" s="1" t="s">
        <v>995</v>
      </c>
      <c r="AD274" t="s">
        <v>996</v>
      </c>
    </row>
    <row r="275" spans="29:30">
      <c r="AC275" s="1" t="s">
        <v>997</v>
      </c>
      <c r="AD275" t="s">
        <v>998</v>
      </c>
    </row>
    <row r="276" spans="29:30">
      <c r="AC276" s="1" t="s">
        <v>999</v>
      </c>
      <c r="AD276" t="s">
        <v>1000</v>
      </c>
    </row>
    <row r="277" spans="29:30">
      <c r="AC277" s="1" t="s">
        <v>1001</v>
      </c>
      <c r="AD277" t="s">
        <v>1002</v>
      </c>
    </row>
    <row r="278" spans="29:30">
      <c r="AC278" s="1" t="s">
        <v>1003</v>
      </c>
      <c r="AD278" t="s">
        <v>1004</v>
      </c>
    </row>
    <row r="279" spans="29:30">
      <c r="AC279" s="1" t="s">
        <v>1005</v>
      </c>
      <c r="AD279" t="s">
        <v>1006</v>
      </c>
    </row>
    <row r="280" spans="29:30">
      <c r="AC280" s="1" t="s">
        <v>1007</v>
      </c>
      <c r="AD280" t="s">
        <v>1008</v>
      </c>
    </row>
    <row r="281" spans="29:30">
      <c r="AC281" s="1" t="s">
        <v>1009</v>
      </c>
      <c r="AD281" t="s">
        <v>1010</v>
      </c>
    </row>
    <row r="282" spans="29:30">
      <c r="AC282" s="1" t="s">
        <v>1011</v>
      </c>
      <c r="AD282" t="s">
        <v>1012</v>
      </c>
    </row>
    <row r="283" spans="29:30">
      <c r="AC283" s="1" t="s">
        <v>1013</v>
      </c>
      <c r="AD283" t="s">
        <v>1014</v>
      </c>
    </row>
    <row r="284" spans="29:30">
      <c r="AC284" s="1" t="s">
        <v>1015</v>
      </c>
      <c r="AD284" t="s">
        <v>1016</v>
      </c>
    </row>
    <row r="285" spans="29:30">
      <c r="AC285" s="1" t="s">
        <v>1017</v>
      </c>
      <c r="AD285" t="s">
        <v>1018</v>
      </c>
    </row>
    <row r="286" spans="29:30">
      <c r="AC286" s="1" t="s">
        <v>1019</v>
      </c>
      <c r="AD286" t="s">
        <v>1020</v>
      </c>
    </row>
    <row r="287" spans="29:30">
      <c r="AC287" s="1" t="s">
        <v>1021</v>
      </c>
      <c r="AD287" t="s">
        <v>1022</v>
      </c>
    </row>
    <row r="288" spans="29:30">
      <c r="AC288" s="1" t="s">
        <v>1023</v>
      </c>
      <c r="AD288" t="s">
        <v>1024</v>
      </c>
    </row>
    <row r="289" spans="29:30">
      <c r="AC289" s="1" t="s">
        <v>1025</v>
      </c>
      <c r="AD289" t="s">
        <v>1026</v>
      </c>
    </row>
    <row r="290" spans="29:30">
      <c r="AC290" s="1" t="s">
        <v>1027</v>
      </c>
      <c r="AD290" t="s">
        <v>1028</v>
      </c>
    </row>
    <row r="291" spans="29:30">
      <c r="AC291" s="1" t="s">
        <v>1029</v>
      </c>
      <c r="AD291" t="s">
        <v>1030</v>
      </c>
    </row>
    <row r="292" spans="29:30">
      <c r="AC292" s="1" t="s">
        <v>1031</v>
      </c>
      <c r="AD292" t="s">
        <v>1032</v>
      </c>
    </row>
    <row r="293" spans="29:30">
      <c r="AC293" s="1" t="s">
        <v>1033</v>
      </c>
      <c r="AD293" t="s">
        <v>1034</v>
      </c>
    </row>
    <row r="294" spans="29:30">
      <c r="AC294" s="1" t="s">
        <v>1035</v>
      </c>
      <c r="AD294" t="s">
        <v>1036</v>
      </c>
    </row>
    <row r="295" spans="29:30">
      <c r="AC295" s="1" t="s">
        <v>1037</v>
      </c>
      <c r="AD295" t="s">
        <v>1038</v>
      </c>
    </row>
    <row r="296" spans="29:30">
      <c r="AC296" s="1" t="s">
        <v>1039</v>
      </c>
      <c r="AD296" t="s">
        <v>1040</v>
      </c>
    </row>
    <row r="297" spans="29:30">
      <c r="AC297" s="1" t="s">
        <v>1041</v>
      </c>
      <c r="AD297" t="s">
        <v>1042</v>
      </c>
    </row>
    <row r="298" spans="29:30">
      <c r="AC298" s="1" t="s">
        <v>1043</v>
      </c>
      <c r="AD298" t="s">
        <v>1044</v>
      </c>
    </row>
    <row r="299" spans="29:30">
      <c r="AC299" s="1" t="s">
        <v>1045</v>
      </c>
      <c r="AD299" t="s">
        <v>1046</v>
      </c>
    </row>
    <row r="300" spans="29:30">
      <c r="AC300" s="1" t="s">
        <v>1047</v>
      </c>
      <c r="AD300" t="s">
        <v>1048</v>
      </c>
    </row>
    <row r="301" spans="29:30">
      <c r="AC301" s="1" t="s">
        <v>1049</v>
      </c>
      <c r="AD301" t="s">
        <v>1050</v>
      </c>
    </row>
    <row r="302" spans="29:30">
      <c r="AC302" s="1" t="s">
        <v>1051</v>
      </c>
      <c r="AD302" t="s">
        <v>1052</v>
      </c>
    </row>
    <row r="303" spans="29:30">
      <c r="AC303" s="1" t="s">
        <v>1053</v>
      </c>
      <c r="AD303" t="s">
        <v>1054</v>
      </c>
    </row>
    <row r="304" spans="29:30">
      <c r="AC304" s="1" t="s">
        <v>1055</v>
      </c>
      <c r="AD304" t="s">
        <v>1056</v>
      </c>
    </row>
    <row r="305" spans="29:30">
      <c r="AC305" s="1" t="s">
        <v>1057</v>
      </c>
      <c r="AD305" t="s">
        <v>1058</v>
      </c>
    </row>
    <row r="306" spans="29:30">
      <c r="AC306" s="1" t="s">
        <v>1059</v>
      </c>
      <c r="AD306" t="s">
        <v>1060</v>
      </c>
    </row>
    <row r="307" spans="29:30">
      <c r="AC307" s="1" t="s">
        <v>1061</v>
      </c>
      <c r="AD307" t="s">
        <v>1062</v>
      </c>
    </row>
    <row r="308" spans="29:30">
      <c r="AC308" s="1" t="s">
        <v>1063</v>
      </c>
      <c r="AD308" t="s">
        <v>1064</v>
      </c>
    </row>
    <row r="309" spans="29:30">
      <c r="AC309" s="1" t="s">
        <v>1065</v>
      </c>
      <c r="AD309" t="s">
        <v>1066</v>
      </c>
    </row>
    <row r="310" spans="29:30">
      <c r="AC310" s="1" t="s">
        <v>1067</v>
      </c>
      <c r="AD310" t="s">
        <v>1068</v>
      </c>
    </row>
    <row r="311" spans="29:30">
      <c r="AC311" s="1" t="s">
        <v>1069</v>
      </c>
      <c r="AD311" t="s">
        <v>1070</v>
      </c>
    </row>
    <row r="312" spans="29:30">
      <c r="AC312" s="1" t="s">
        <v>1071</v>
      </c>
      <c r="AD312" t="s">
        <v>1072</v>
      </c>
    </row>
    <row r="313" spans="29:30">
      <c r="AC313" s="1" t="s">
        <v>1073</v>
      </c>
      <c r="AD313" t="s">
        <v>1074</v>
      </c>
    </row>
    <row r="314" spans="29:30">
      <c r="AC314" s="1" t="s">
        <v>1075</v>
      </c>
      <c r="AD314" t="s">
        <v>1076</v>
      </c>
    </row>
    <row r="315" spans="29:30">
      <c r="AC315" s="1" t="s">
        <v>1077</v>
      </c>
      <c r="AD315" t="s">
        <v>1078</v>
      </c>
    </row>
    <row r="316" spans="29:30">
      <c r="AC316" s="1" t="s">
        <v>1079</v>
      </c>
      <c r="AD316" t="s">
        <v>1080</v>
      </c>
    </row>
    <row r="317" spans="29:30">
      <c r="AC317" s="1" t="s">
        <v>1081</v>
      </c>
      <c r="AD317" t="s">
        <v>1082</v>
      </c>
    </row>
    <row r="318" spans="29:30">
      <c r="AC318" s="1" t="s">
        <v>1083</v>
      </c>
      <c r="AD318" t="s">
        <v>1084</v>
      </c>
    </row>
    <row r="319" spans="29:30">
      <c r="AC319" s="1" t="s">
        <v>1085</v>
      </c>
      <c r="AD319" t="s">
        <v>1086</v>
      </c>
    </row>
    <row r="320" spans="29:30">
      <c r="AC320" s="1" t="s">
        <v>1087</v>
      </c>
      <c r="AD320" t="s">
        <v>1088</v>
      </c>
    </row>
    <row r="321" spans="29:30">
      <c r="AC321" s="1" t="s">
        <v>1089</v>
      </c>
      <c r="AD321" t="s">
        <v>1090</v>
      </c>
    </row>
    <row r="322" spans="29:30">
      <c r="AC322" s="1" t="s">
        <v>1091</v>
      </c>
      <c r="AD322" t="s">
        <v>1092</v>
      </c>
    </row>
    <row r="323" spans="29:30">
      <c r="AC323" s="1" t="s">
        <v>1093</v>
      </c>
      <c r="AD323" t="s">
        <v>1094</v>
      </c>
    </row>
    <row r="324" spans="29:30">
      <c r="AC324" s="1" t="s">
        <v>1095</v>
      </c>
      <c r="AD324" t="s">
        <v>1096</v>
      </c>
    </row>
    <row r="325" spans="29:30">
      <c r="AC325" s="1" t="s">
        <v>1097</v>
      </c>
      <c r="AD325" t="s">
        <v>1098</v>
      </c>
    </row>
    <row r="326" spans="29:30">
      <c r="AC326" s="1" t="s">
        <v>1099</v>
      </c>
      <c r="AD326" t="s">
        <v>1100</v>
      </c>
    </row>
    <row r="327" spans="29:30">
      <c r="AC327" s="1" t="s">
        <v>1101</v>
      </c>
      <c r="AD327" t="s">
        <v>1102</v>
      </c>
    </row>
    <row r="328" spans="29:30">
      <c r="AC328" s="1" t="s">
        <v>1103</v>
      </c>
      <c r="AD328" t="s">
        <v>1104</v>
      </c>
    </row>
    <row r="329" spans="29:30">
      <c r="AC329" s="1" t="s">
        <v>1105</v>
      </c>
      <c r="AD329" t="s">
        <v>1106</v>
      </c>
    </row>
    <row r="330" spans="29:30">
      <c r="AC330" s="1" t="s">
        <v>1107</v>
      </c>
      <c r="AD330" t="s">
        <v>1108</v>
      </c>
    </row>
    <row r="331" spans="29:30">
      <c r="AC331" s="1" t="s">
        <v>1109</v>
      </c>
      <c r="AD331" t="s">
        <v>1110</v>
      </c>
    </row>
    <row r="332" spans="29:30">
      <c r="AC332" s="1" t="s">
        <v>1111</v>
      </c>
      <c r="AD332" t="s">
        <v>1112</v>
      </c>
    </row>
    <row r="333" spans="29:30">
      <c r="AC333" s="1" t="s">
        <v>1113</v>
      </c>
      <c r="AD333" t="s">
        <v>1114</v>
      </c>
    </row>
    <row r="334" spans="29:30">
      <c r="AC334" s="1" t="s">
        <v>1115</v>
      </c>
      <c r="AD334" t="s">
        <v>1116</v>
      </c>
    </row>
    <row r="335" spans="29:30">
      <c r="AC335" s="1" t="s">
        <v>1117</v>
      </c>
      <c r="AD335" t="s">
        <v>1118</v>
      </c>
    </row>
    <row r="336" spans="29:30">
      <c r="AC336" s="1" t="s">
        <v>1119</v>
      </c>
      <c r="AD336" t="s">
        <v>1120</v>
      </c>
    </row>
    <row r="337" spans="29:30">
      <c r="AC337" s="1" t="s">
        <v>1121</v>
      </c>
      <c r="AD337" t="s">
        <v>1122</v>
      </c>
    </row>
    <row r="338" spans="29:30">
      <c r="AC338" s="1" t="s">
        <v>1123</v>
      </c>
      <c r="AD338" t="s">
        <v>1124</v>
      </c>
    </row>
    <row r="339" spans="29:30">
      <c r="AC339" s="1" t="s">
        <v>1125</v>
      </c>
      <c r="AD339" t="s">
        <v>1126</v>
      </c>
    </row>
    <row r="340" spans="29:30">
      <c r="AC340" s="1" t="s">
        <v>1127</v>
      </c>
      <c r="AD340" t="s">
        <v>1128</v>
      </c>
    </row>
    <row r="341" spans="29:30">
      <c r="AC341" s="1" t="s">
        <v>1129</v>
      </c>
      <c r="AD341" t="s">
        <v>1130</v>
      </c>
    </row>
    <row r="342" spans="29:30">
      <c r="AC342" s="1" t="s">
        <v>1131</v>
      </c>
      <c r="AD342" t="s">
        <v>1132</v>
      </c>
    </row>
    <row r="343" spans="29:30">
      <c r="AC343" s="1" t="s">
        <v>1133</v>
      </c>
      <c r="AD343" t="s">
        <v>1134</v>
      </c>
    </row>
    <row r="344" spans="29:30">
      <c r="AC344" s="1" t="s">
        <v>1135</v>
      </c>
      <c r="AD344" t="s">
        <v>1136</v>
      </c>
    </row>
    <row r="345" spans="29:30">
      <c r="AC345" s="1" t="s">
        <v>1137</v>
      </c>
      <c r="AD345" t="s">
        <v>1138</v>
      </c>
    </row>
    <row r="346" spans="29:30">
      <c r="AC346" s="1" t="s">
        <v>1139</v>
      </c>
      <c r="AD346" t="s">
        <v>1140</v>
      </c>
    </row>
    <row r="347" spans="29:30">
      <c r="AC347" s="1" t="s">
        <v>1141</v>
      </c>
      <c r="AD347" t="s">
        <v>1142</v>
      </c>
    </row>
    <row r="348" spans="29:30">
      <c r="AC348" s="1" t="s">
        <v>1143</v>
      </c>
      <c r="AD348" t="s">
        <v>1144</v>
      </c>
    </row>
    <row r="349" spans="29:30">
      <c r="AC349" s="1" t="s">
        <v>1145</v>
      </c>
      <c r="AD349" t="s">
        <v>1146</v>
      </c>
    </row>
    <row r="350" spans="29:30">
      <c r="AC350" s="1" t="s">
        <v>1147</v>
      </c>
      <c r="AD350" t="s">
        <v>1148</v>
      </c>
    </row>
    <row r="351" spans="29:30">
      <c r="AC351" s="1" t="s">
        <v>1149</v>
      </c>
      <c r="AD351" t="s">
        <v>1150</v>
      </c>
    </row>
    <row r="352" spans="29:30">
      <c r="AC352" s="1" t="s">
        <v>1151</v>
      </c>
      <c r="AD352" t="s">
        <v>1152</v>
      </c>
    </row>
    <row r="353" spans="29:30">
      <c r="AC353" s="1" t="s">
        <v>1153</v>
      </c>
      <c r="AD353" t="s">
        <v>1154</v>
      </c>
    </row>
    <row r="354" spans="29:30">
      <c r="AC354" s="1" t="s">
        <v>1155</v>
      </c>
      <c r="AD354" t="s">
        <v>1156</v>
      </c>
    </row>
    <row r="355" spans="29:30">
      <c r="AC355" s="1" t="s">
        <v>1157</v>
      </c>
      <c r="AD355" t="s">
        <v>1158</v>
      </c>
    </row>
    <row r="356" spans="29:30">
      <c r="AC356" s="1" t="s">
        <v>1159</v>
      </c>
      <c r="AD356" t="s">
        <v>1160</v>
      </c>
    </row>
    <row r="357" spans="29:30">
      <c r="AC357" s="1" t="s">
        <v>1161</v>
      </c>
      <c r="AD357" t="s">
        <v>1162</v>
      </c>
    </row>
    <row r="358" spans="29:30">
      <c r="AC358" s="1" t="s">
        <v>1163</v>
      </c>
      <c r="AD358" t="s">
        <v>1164</v>
      </c>
    </row>
    <row r="359" spans="29:30">
      <c r="AC359" s="1" t="s">
        <v>1165</v>
      </c>
      <c r="AD359" t="s">
        <v>1166</v>
      </c>
    </row>
    <row r="360" spans="29:30">
      <c r="AC360" s="1" t="s">
        <v>1167</v>
      </c>
      <c r="AD360" t="s">
        <v>1168</v>
      </c>
    </row>
    <row r="361" spans="29:30">
      <c r="AC361" s="1" t="s">
        <v>1169</v>
      </c>
      <c r="AD361" t="s">
        <v>1170</v>
      </c>
    </row>
    <row r="362" spans="29:30">
      <c r="AC362" s="1" t="s">
        <v>1171</v>
      </c>
      <c r="AD362" t="s">
        <v>1172</v>
      </c>
    </row>
    <row r="363" spans="29:30">
      <c r="AC363" s="1" t="s">
        <v>1173</v>
      </c>
      <c r="AD363" t="s">
        <v>1174</v>
      </c>
    </row>
    <row r="364" spans="29:30">
      <c r="AC364" s="1" t="s">
        <v>1175</v>
      </c>
      <c r="AD364" t="s">
        <v>1176</v>
      </c>
    </row>
    <row r="365" spans="29:30">
      <c r="AC365" s="1" t="s">
        <v>1177</v>
      </c>
      <c r="AD365" t="s">
        <v>1178</v>
      </c>
    </row>
    <row r="366" spans="29:30">
      <c r="AC366" s="1" t="s">
        <v>1179</v>
      </c>
      <c r="AD366" t="s">
        <v>1180</v>
      </c>
    </row>
    <row r="367" spans="29:30">
      <c r="AC367" s="1" t="s">
        <v>1181</v>
      </c>
      <c r="AD367" t="s">
        <v>1182</v>
      </c>
    </row>
    <row r="368" spans="29:30">
      <c r="AC368" s="1" t="s">
        <v>1183</v>
      </c>
      <c r="AD368" t="s">
        <v>1184</v>
      </c>
    </row>
    <row r="369" spans="29:30">
      <c r="AC369" s="1" t="s">
        <v>1185</v>
      </c>
      <c r="AD369" t="s">
        <v>1186</v>
      </c>
    </row>
    <row r="370" spans="29:30">
      <c r="AC370" s="1" t="s">
        <v>1187</v>
      </c>
      <c r="AD370" t="s">
        <v>1188</v>
      </c>
    </row>
    <row r="371" spans="29:30">
      <c r="AC371" s="1" t="s">
        <v>1189</v>
      </c>
      <c r="AD371" t="s">
        <v>1190</v>
      </c>
    </row>
    <row r="372" spans="29:30">
      <c r="AC372" s="1" t="s">
        <v>1191</v>
      </c>
      <c r="AD372" t="s">
        <v>1192</v>
      </c>
    </row>
    <row r="373" spans="29:30">
      <c r="AC373" s="1" t="s">
        <v>1193</v>
      </c>
      <c r="AD373" t="s">
        <v>1194</v>
      </c>
    </row>
    <row r="374" spans="29:30">
      <c r="AC374" s="1" t="s">
        <v>1195</v>
      </c>
      <c r="AD374" t="s">
        <v>1196</v>
      </c>
    </row>
    <row r="375" spans="29:30">
      <c r="AC375" s="1" t="s">
        <v>1197</v>
      </c>
      <c r="AD375" t="s">
        <v>1198</v>
      </c>
    </row>
    <row r="376" spans="29:30">
      <c r="AC376" s="1" t="s">
        <v>1199</v>
      </c>
      <c r="AD376" t="s">
        <v>1200</v>
      </c>
    </row>
    <row r="377" spans="29:30">
      <c r="AC377" s="1" t="s">
        <v>1201</v>
      </c>
      <c r="AD377" t="s">
        <v>1202</v>
      </c>
    </row>
    <row r="378" spans="29:30">
      <c r="AC378" s="1" t="s">
        <v>1203</v>
      </c>
      <c r="AD378" t="s">
        <v>1204</v>
      </c>
    </row>
    <row r="379" spans="29:30">
      <c r="AC379" s="1" t="s">
        <v>1205</v>
      </c>
      <c r="AD379" t="s">
        <v>1206</v>
      </c>
    </row>
    <row r="380" spans="29:30">
      <c r="AC380" s="1" t="s">
        <v>1207</v>
      </c>
      <c r="AD380" t="s">
        <v>1208</v>
      </c>
    </row>
    <row r="381" spans="29:30">
      <c r="AC381" s="1" t="s">
        <v>1209</v>
      </c>
      <c r="AD381" t="s">
        <v>1210</v>
      </c>
    </row>
    <row r="382" spans="29:30">
      <c r="AC382" s="1" t="s">
        <v>1211</v>
      </c>
      <c r="AD382" t="s">
        <v>1212</v>
      </c>
    </row>
    <row r="383" spans="29:30">
      <c r="AC383" s="1" t="s">
        <v>1213</v>
      </c>
      <c r="AD383" t="s">
        <v>1214</v>
      </c>
    </row>
    <row r="384" spans="29:30">
      <c r="AC384" s="1" t="s">
        <v>1215</v>
      </c>
      <c r="AD384" t="s">
        <v>1216</v>
      </c>
    </row>
    <row r="385" spans="29:30">
      <c r="AC385" s="1" t="s">
        <v>1217</v>
      </c>
      <c r="AD385" t="s">
        <v>1218</v>
      </c>
    </row>
    <row r="386" spans="29:30">
      <c r="AC386" s="1" t="s">
        <v>1219</v>
      </c>
      <c r="AD386" t="s">
        <v>1220</v>
      </c>
    </row>
    <row r="387" spans="29:30">
      <c r="AC387" s="1" t="s">
        <v>1221</v>
      </c>
      <c r="AD387" t="s">
        <v>1222</v>
      </c>
    </row>
    <row r="388" spans="29:30">
      <c r="AC388" s="1" t="s">
        <v>1223</v>
      </c>
      <c r="AD388" t="s">
        <v>1224</v>
      </c>
    </row>
    <row r="389" spans="29:30">
      <c r="AC389" s="1" t="s">
        <v>1225</v>
      </c>
      <c r="AD389" t="s">
        <v>1226</v>
      </c>
    </row>
    <row r="390" spans="29:30">
      <c r="AC390" s="1" t="s">
        <v>1227</v>
      </c>
      <c r="AD390" t="s">
        <v>1228</v>
      </c>
    </row>
    <row r="391" spans="29:30">
      <c r="AC391" s="1" t="s">
        <v>1229</v>
      </c>
      <c r="AD391" t="s">
        <v>1230</v>
      </c>
    </row>
    <row r="392" spans="29:30">
      <c r="AC392" s="1" t="s">
        <v>1231</v>
      </c>
      <c r="AD392" t="s">
        <v>1232</v>
      </c>
    </row>
    <row r="393" spans="29:30">
      <c r="AC393" s="1" t="s">
        <v>1233</v>
      </c>
      <c r="AD393" t="s">
        <v>1234</v>
      </c>
    </row>
    <row r="394" spans="29:30">
      <c r="AC394" s="1" t="s">
        <v>1235</v>
      </c>
      <c r="AD394" t="s">
        <v>1236</v>
      </c>
    </row>
    <row r="395" spans="29:30">
      <c r="AC395" s="1" t="s">
        <v>1237</v>
      </c>
      <c r="AD395" t="s">
        <v>1238</v>
      </c>
    </row>
    <row r="396" spans="29:30">
      <c r="AC396" s="1" t="s">
        <v>1239</v>
      </c>
      <c r="AD396" t="s">
        <v>1240</v>
      </c>
    </row>
    <row r="397" spans="29:30">
      <c r="AC397" s="1" t="s">
        <v>1241</v>
      </c>
      <c r="AD397" t="s">
        <v>1242</v>
      </c>
    </row>
    <row r="398" spans="29:30">
      <c r="AC398" s="1" t="s">
        <v>1243</v>
      </c>
      <c r="AD398" t="s">
        <v>1244</v>
      </c>
    </row>
    <row r="399" spans="29:30">
      <c r="AC399" s="1" t="s">
        <v>1245</v>
      </c>
      <c r="AD399" t="s">
        <v>1246</v>
      </c>
    </row>
    <row r="400" spans="29:30">
      <c r="AC400" s="1" t="s">
        <v>1247</v>
      </c>
      <c r="AD400" t="s">
        <v>1248</v>
      </c>
    </row>
    <row r="401" spans="29:30">
      <c r="AC401" s="1" t="s">
        <v>1249</v>
      </c>
      <c r="AD401" t="s">
        <v>1250</v>
      </c>
    </row>
    <row r="402" spans="29:30">
      <c r="AC402" s="1" t="s">
        <v>1251</v>
      </c>
      <c r="AD402" t="s">
        <v>1252</v>
      </c>
    </row>
    <row r="403" spans="29:30">
      <c r="AC403" s="1" t="s">
        <v>1253</v>
      </c>
      <c r="AD403" t="s">
        <v>1254</v>
      </c>
    </row>
    <row r="404" spans="29:30">
      <c r="AC404" s="1" t="s">
        <v>1255</v>
      </c>
      <c r="AD404" t="s">
        <v>1256</v>
      </c>
    </row>
    <row r="405" spans="29:30">
      <c r="AC405" s="1" t="s">
        <v>1257</v>
      </c>
      <c r="AD405" t="s">
        <v>1258</v>
      </c>
    </row>
    <row r="406" spans="29:30">
      <c r="AC406" s="1" t="s">
        <v>1259</v>
      </c>
      <c r="AD406" t="s">
        <v>1260</v>
      </c>
    </row>
    <row r="407" spans="29:30">
      <c r="AC407" s="1" t="s">
        <v>1261</v>
      </c>
      <c r="AD407" t="s">
        <v>1262</v>
      </c>
    </row>
    <row r="408" spans="29:30">
      <c r="AC408" s="1" t="s">
        <v>1263</v>
      </c>
      <c r="AD408" t="s">
        <v>1264</v>
      </c>
    </row>
    <row r="409" spans="29:30">
      <c r="AC409" s="1" t="s">
        <v>1265</v>
      </c>
      <c r="AD409" t="s">
        <v>1266</v>
      </c>
    </row>
    <row r="410" spans="29:30">
      <c r="AC410" s="1" t="s">
        <v>1267</v>
      </c>
      <c r="AD410" t="s">
        <v>1268</v>
      </c>
    </row>
    <row r="411" spans="29:30">
      <c r="AC411" s="1" t="s">
        <v>1269</v>
      </c>
      <c r="AD411" t="s">
        <v>1270</v>
      </c>
    </row>
    <row r="412" spans="29:30">
      <c r="AC412" s="1" t="s">
        <v>1271</v>
      </c>
      <c r="AD412" t="s">
        <v>1272</v>
      </c>
    </row>
    <row r="413" spans="29:30">
      <c r="AC413" s="1" t="s">
        <v>1273</v>
      </c>
      <c r="AD413" t="s">
        <v>1274</v>
      </c>
    </row>
    <row r="414" spans="29:30">
      <c r="AC414" s="1" t="s">
        <v>1275</v>
      </c>
      <c r="AD414" t="s">
        <v>1276</v>
      </c>
    </row>
    <row r="415" spans="29:30">
      <c r="AC415" s="1" t="s">
        <v>1277</v>
      </c>
      <c r="AD415" t="s">
        <v>1278</v>
      </c>
    </row>
    <row r="416" spans="29:30">
      <c r="AC416" s="1" t="s">
        <v>1279</v>
      </c>
      <c r="AD416" t="s">
        <v>1280</v>
      </c>
    </row>
    <row r="417" spans="29:30">
      <c r="AC417" s="1" t="s">
        <v>1281</v>
      </c>
      <c r="AD417" t="s">
        <v>1282</v>
      </c>
    </row>
    <row r="418" spans="29:30">
      <c r="AC418" s="1" t="s">
        <v>1283</v>
      </c>
      <c r="AD418" t="s">
        <v>1284</v>
      </c>
    </row>
    <row r="419" spans="29:30">
      <c r="AC419" s="1" t="s">
        <v>1285</v>
      </c>
      <c r="AD419" t="s">
        <v>1286</v>
      </c>
    </row>
    <row r="420" spans="29:30">
      <c r="AC420" s="1" t="s">
        <v>1287</v>
      </c>
      <c r="AD420" t="s">
        <v>1288</v>
      </c>
    </row>
    <row r="421" spans="29:30">
      <c r="AC421" s="1" t="s">
        <v>1289</v>
      </c>
      <c r="AD421" t="s">
        <v>1290</v>
      </c>
    </row>
    <row r="422" spans="29:30">
      <c r="AC422" s="1" t="s">
        <v>1291</v>
      </c>
      <c r="AD422" t="s">
        <v>1292</v>
      </c>
    </row>
    <row r="423" spans="29:30">
      <c r="AC423" s="1" t="s">
        <v>1293</v>
      </c>
      <c r="AD423" t="s">
        <v>1294</v>
      </c>
    </row>
    <row r="424" spans="29:30">
      <c r="AC424" s="1" t="s">
        <v>1295</v>
      </c>
      <c r="AD424" t="s">
        <v>1296</v>
      </c>
    </row>
    <row r="425" spans="29:30">
      <c r="AC425" s="1" t="s">
        <v>1297</v>
      </c>
      <c r="AD425" t="s">
        <v>1298</v>
      </c>
    </row>
    <row r="426" spans="29:30">
      <c r="AC426" s="1" t="s">
        <v>1299</v>
      </c>
      <c r="AD426" t="s">
        <v>1300</v>
      </c>
    </row>
    <row r="427" spans="29:30">
      <c r="AC427" s="1" t="s">
        <v>1301</v>
      </c>
      <c r="AD427" t="s">
        <v>1302</v>
      </c>
    </row>
    <row r="428" spans="29:30">
      <c r="AC428" s="1" t="s">
        <v>1303</v>
      </c>
      <c r="AD428" t="s">
        <v>1304</v>
      </c>
    </row>
    <row r="429" spans="29:30">
      <c r="AC429" s="1" t="s">
        <v>1305</v>
      </c>
      <c r="AD429" t="s">
        <v>1306</v>
      </c>
    </row>
    <row r="430" spans="29:30">
      <c r="AC430" s="1" t="s">
        <v>1307</v>
      </c>
      <c r="AD430" t="s">
        <v>1308</v>
      </c>
    </row>
    <row r="431" spans="29:30">
      <c r="AC431" s="1" t="s">
        <v>1309</v>
      </c>
      <c r="AD431" t="s">
        <v>1310</v>
      </c>
    </row>
    <row r="432" spans="29:30">
      <c r="AC432" s="1" t="s">
        <v>1311</v>
      </c>
      <c r="AD432" t="s">
        <v>1312</v>
      </c>
    </row>
    <row r="433" spans="29:30">
      <c r="AC433" s="1" t="s">
        <v>1313</v>
      </c>
      <c r="AD433" t="s">
        <v>1314</v>
      </c>
    </row>
    <row r="434" spans="29:30">
      <c r="AC434" s="1" t="s">
        <v>1315</v>
      </c>
      <c r="AD434" t="s">
        <v>1316</v>
      </c>
    </row>
    <row r="435" spans="29:30">
      <c r="AC435" s="1" t="s">
        <v>1317</v>
      </c>
      <c r="AD435" t="s">
        <v>1318</v>
      </c>
    </row>
    <row r="436" spans="29:30">
      <c r="AC436" s="1" t="s">
        <v>1319</v>
      </c>
      <c r="AD436" t="s">
        <v>1320</v>
      </c>
    </row>
    <row r="437" spans="29:30">
      <c r="AC437" s="1" t="s">
        <v>1321</v>
      </c>
      <c r="AD437" t="s">
        <v>1322</v>
      </c>
    </row>
    <row r="438" spans="29:30">
      <c r="AC438" s="1" t="s">
        <v>1323</v>
      </c>
      <c r="AD438" t="s">
        <v>1324</v>
      </c>
    </row>
    <row r="439" spans="29:30">
      <c r="AC439" s="1" t="s">
        <v>1325</v>
      </c>
      <c r="AD439" t="s">
        <v>1326</v>
      </c>
    </row>
    <row r="440" spans="29:30">
      <c r="AC440" s="1" t="s">
        <v>1327</v>
      </c>
      <c r="AD440" t="s">
        <v>1328</v>
      </c>
    </row>
    <row r="441" spans="29:30">
      <c r="AC441" s="1" t="s">
        <v>1329</v>
      </c>
      <c r="AD441" t="s">
        <v>1330</v>
      </c>
    </row>
    <row r="442" spans="29:30">
      <c r="AC442" s="1" t="s">
        <v>1331</v>
      </c>
      <c r="AD442" t="s">
        <v>1332</v>
      </c>
    </row>
    <row r="443" spans="29:30">
      <c r="AC443" s="1" t="s">
        <v>1333</v>
      </c>
      <c r="AD443" t="s">
        <v>1334</v>
      </c>
    </row>
    <row r="444" spans="29:30">
      <c r="AC444" s="1" t="s">
        <v>1335</v>
      </c>
      <c r="AD444" t="s">
        <v>1336</v>
      </c>
    </row>
    <row r="445" spans="29:30">
      <c r="AC445" s="1" t="s">
        <v>1337</v>
      </c>
      <c r="AD445" t="s">
        <v>1338</v>
      </c>
    </row>
    <row r="446" spans="29:30">
      <c r="AC446" s="1" t="s">
        <v>1339</v>
      </c>
      <c r="AD446" t="s">
        <v>1340</v>
      </c>
    </row>
    <row r="447" spans="29:30">
      <c r="AC447" s="1" t="s">
        <v>1341</v>
      </c>
      <c r="AD447" t="s">
        <v>1342</v>
      </c>
    </row>
    <row r="448" spans="29:30">
      <c r="AC448" s="1" t="s">
        <v>1343</v>
      </c>
      <c r="AD448" t="s">
        <v>1344</v>
      </c>
    </row>
    <row r="449" spans="29:30">
      <c r="AC449" s="1" t="s">
        <v>1345</v>
      </c>
      <c r="AD449" t="s">
        <v>1346</v>
      </c>
    </row>
    <row r="450" spans="29:30">
      <c r="AC450" s="1" t="s">
        <v>1347</v>
      </c>
      <c r="AD450" t="s">
        <v>1348</v>
      </c>
    </row>
    <row r="451" spans="29:30">
      <c r="AC451" s="1" t="s">
        <v>1349</v>
      </c>
      <c r="AD451" t="s">
        <v>1350</v>
      </c>
    </row>
    <row r="452" spans="29:30">
      <c r="AC452" s="1" t="s">
        <v>1351</v>
      </c>
      <c r="AD452" t="s">
        <v>1352</v>
      </c>
    </row>
    <row r="453" spans="29:30">
      <c r="AC453" s="1" t="s">
        <v>1353</v>
      </c>
      <c r="AD453" t="s">
        <v>1354</v>
      </c>
    </row>
    <row r="454" spans="29:30">
      <c r="AC454" s="1" t="s">
        <v>1355</v>
      </c>
      <c r="AD454" t="s">
        <v>1356</v>
      </c>
    </row>
    <row r="455" spans="29:30">
      <c r="AC455" s="1" t="s">
        <v>1357</v>
      </c>
      <c r="AD455" t="s">
        <v>1358</v>
      </c>
    </row>
    <row r="456" spans="29:30">
      <c r="AC456" s="1" t="s">
        <v>1359</v>
      </c>
      <c r="AD456" t="s">
        <v>1360</v>
      </c>
    </row>
    <row r="457" spans="29:30">
      <c r="AC457" s="1" t="s">
        <v>1361</v>
      </c>
      <c r="AD457" t="s">
        <v>1362</v>
      </c>
    </row>
    <row r="458" spans="29:30">
      <c r="AC458" s="1" t="s">
        <v>1363</v>
      </c>
      <c r="AD458" t="s">
        <v>1364</v>
      </c>
    </row>
    <row r="459" spans="29:30">
      <c r="AC459" s="1" t="s">
        <v>1365</v>
      </c>
      <c r="AD459" t="s">
        <v>1366</v>
      </c>
    </row>
    <row r="460" spans="29:30">
      <c r="AC460" s="1" t="s">
        <v>1367</v>
      </c>
      <c r="AD460" t="s">
        <v>1368</v>
      </c>
    </row>
    <row r="461" spans="29:30">
      <c r="AC461" s="1" t="s">
        <v>1369</v>
      </c>
      <c r="AD461" t="s">
        <v>1370</v>
      </c>
    </row>
    <row r="462" spans="29:30">
      <c r="AC462" s="1" t="s">
        <v>1371</v>
      </c>
      <c r="AD462" t="s">
        <v>1372</v>
      </c>
    </row>
    <row r="463" spans="29:30">
      <c r="AC463" s="1" t="s">
        <v>1373</v>
      </c>
      <c r="AD463" t="s">
        <v>1374</v>
      </c>
    </row>
    <row r="464" spans="29:30">
      <c r="AC464" s="1" t="s">
        <v>1375</v>
      </c>
      <c r="AD464" t="s">
        <v>1376</v>
      </c>
    </row>
    <row r="465" spans="29:30">
      <c r="AC465" s="1" t="s">
        <v>1377</v>
      </c>
      <c r="AD465" t="s">
        <v>1378</v>
      </c>
    </row>
    <row r="466" spans="29:30">
      <c r="AC466" s="1" t="s">
        <v>1379</v>
      </c>
      <c r="AD466" t="s">
        <v>1380</v>
      </c>
    </row>
    <row r="467" spans="29:30">
      <c r="AC467" s="1" t="s">
        <v>1381</v>
      </c>
      <c r="AD467" t="s">
        <v>1382</v>
      </c>
    </row>
    <row r="468" spans="29:30">
      <c r="AC468" s="1" t="s">
        <v>1383</v>
      </c>
      <c r="AD468" t="s">
        <v>1384</v>
      </c>
    </row>
    <row r="469" spans="29:30">
      <c r="AC469" s="1" t="s">
        <v>1385</v>
      </c>
      <c r="AD469" t="s">
        <v>1386</v>
      </c>
    </row>
    <row r="470" spans="29:30">
      <c r="AC470" s="1" t="s">
        <v>1387</v>
      </c>
      <c r="AD470" t="s">
        <v>1388</v>
      </c>
    </row>
    <row r="471" spans="29:30">
      <c r="AC471" s="1" t="s">
        <v>1389</v>
      </c>
      <c r="AD471" t="s">
        <v>1390</v>
      </c>
    </row>
    <row r="472" spans="29:30">
      <c r="AC472" s="1" t="s">
        <v>1391</v>
      </c>
      <c r="AD472" t="s">
        <v>1392</v>
      </c>
    </row>
    <row r="473" spans="29:30">
      <c r="AC473" s="1" t="s">
        <v>1393</v>
      </c>
      <c r="AD473" t="s">
        <v>1394</v>
      </c>
    </row>
    <row r="474" spans="29:30">
      <c r="AC474" s="1" t="s">
        <v>1395</v>
      </c>
      <c r="AD474" t="s">
        <v>1396</v>
      </c>
    </row>
    <row r="475" spans="29:30">
      <c r="AC475" s="1" t="s">
        <v>1397</v>
      </c>
      <c r="AD475" t="s">
        <v>1398</v>
      </c>
    </row>
    <row r="476" spans="29:30">
      <c r="AC476" s="1" t="s">
        <v>1399</v>
      </c>
      <c r="AD476" t="s">
        <v>1400</v>
      </c>
    </row>
    <row r="477" spans="29:30">
      <c r="AC477" s="1" t="s">
        <v>1401</v>
      </c>
      <c r="AD477" t="s">
        <v>1402</v>
      </c>
    </row>
    <row r="478" spans="29:30">
      <c r="AC478" s="1" t="s">
        <v>1403</v>
      </c>
      <c r="AD478" t="s">
        <v>1404</v>
      </c>
    </row>
    <row r="479" spans="29:30">
      <c r="AC479" s="1" t="s">
        <v>1405</v>
      </c>
      <c r="AD479" t="s">
        <v>1406</v>
      </c>
    </row>
    <row r="480" spans="29:30">
      <c r="AC480" s="1" t="s">
        <v>1407</v>
      </c>
      <c r="AD480" t="s">
        <v>1408</v>
      </c>
    </row>
    <row r="481" spans="29:30">
      <c r="AC481" s="1" t="s">
        <v>1409</v>
      </c>
      <c r="AD481" t="s">
        <v>1410</v>
      </c>
    </row>
    <row r="482" spans="29:30">
      <c r="AC482" s="1" t="s">
        <v>1411</v>
      </c>
      <c r="AD482" t="s">
        <v>1412</v>
      </c>
    </row>
    <row r="483" spans="29:30">
      <c r="AC483" s="1" t="s">
        <v>1413</v>
      </c>
      <c r="AD483" t="s">
        <v>1414</v>
      </c>
    </row>
    <row r="484" spans="29:30">
      <c r="AC484" s="1" t="s">
        <v>1415</v>
      </c>
      <c r="AD484" t="s">
        <v>1416</v>
      </c>
    </row>
    <row r="485" spans="29:30">
      <c r="AC485" s="1" t="s">
        <v>1417</v>
      </c>
      <c r="AD485" t="s">
        <v>1418</v>
      </c>
    </row>
    <row r="486" spans="29:30">
      <c r="AC486" s="1" t="s">
        <v>1419</v>
      </c>
      <c r="AD486" t="s">
        <v>1420</v>
      </c>
    </row>
    <row r="487" spans="29:30">
      <c r="AC487" s="1" t="s">
        <v>1421</v>
      </c>
      <c r="AD487" t="s">
        <v>1422</v>
      </c>
    </row>
    <row r="488" spans="29:30">
      <c r="AC488" s="1" t="s">
        <v>1423</v>
      </c>
      <c r="AD488" t="s">
        <v>1424</v>
      </c>
    </row>
    <row r="489" spans="29:30">
      <c r="AC489" s="1" t="s">
        <v>1425</v>
      </c>
      <c r="AD489" t="s">
        <v>1426</v>
      </c>
    </row>
    <row r="490" spans="29:30">
      <c r="AC490" s="1" t="s">
        <v>1427</v>
      </c>
      <c r="AD490" t="s">
        <v>1428</v>
      </c>
    </row>
    <row r="491" spans="29:30">
      <c r="AC491" s="1" t="s">
        <v>1429</v>
      </c>
      <c r="AD491" t="s">
        <v>1430</v>
      </c>
    </row>
    <row r="492" spans="29:30">
      <c r="AC492" s="1" t="s">
        <v>1431</v>
      </c>
      <c r="AD492" t="s">
        <v>1432</v>
      </c>
    </row>
    <row r="493" spans="29:30">
      <c r="AC493" s="1" t="s">
        <v>1433</v>
      </c>
      <c r="AD493" t="s">
        <v>1434</v>
      </c>
    </row>
    <row r="494" spans="29:30">
      <c r="AC494" s="1" t="s">
        <v>1435</v>
      </c>
      <c r="AD494" t="s">
        <v>1436</v>
      </c>
    </row>
    <row r="495" spans="29:30">
      <c r="AC495" s="1" t="s">
        <v>1437</v>
      </c>
      <c r="AD495" t="s">
        <v>1438</v>
      </c>
    </row>
    <row r="496" spans="29:30">
      <c r="AC496" s="1" t="s">
        <v>1439</v>
      </c>
      <c r="AD496" t="s">
        <v>1440</v>
      </c>
    </row>
    <row r="497" spans="29:30">
      <c r="AC497" s="1" t="s">
        <v>1441</v>
      </c>
      <c r="AD497" t="s">
        <v>1442</v>
      </c>
    </row>
    <row r="498" spans="29:30">
      <c r="AC498" s="1" t="s">
        <v>1443</v>
      </c>
      <c r="AD498" t="s">
        <v>1444</v>
      </c>
    </row>
    <row r="499" spans="29:30">
      <c r="AC499" s="1" t="s">
        <v>1445</v>
      </c>
      <c r="AD499" t="s">
        <v>1446</v>
      </c>
    </row>
    <row r="500" spans="29:30">
      <c r="AC500" s="1" t="s">
        <v>1447</v>
      </c>
      <c r="AD500" t="s">
        <v>1448</v>
      </c>
    </row>
    <row r="501" spans="29:30">
      <c r="AC501" s="1" t="s">
        <v>1449</v>
      </c>
      <c r="AD501" t="s">
        <v>1450</v>
      </c>
    </row>
    <row r="502" spans="29:30">
      <c r="AC502" s="1" t="s">
        <v>1451</v>
      </c>
      <c r="AD502" t="s">
        <v>1452</v>
      </c>
    </row>
    <row r="503" spans="29:30">
      <c r="AC503" s="1" t="s">
        <v>1453</v>
      </c>
      <c r="AD503" t="s">
        <v>1454</v>
      </c>
    </row>
    <row r="504" spans="29:30">
      <c r="AC504" s="1" t="s">
        <v>1455</v>
      </c>
      <c r="AD504" t="s">
        <v>1456</v>
      </c>
    </row>
    <row r="505" spans="29:30">
      <c r="AC505" s="1" t="s">
        <v>1457</v>
      </c>
      <c r="AD505" t="s">
        <v>1458</v>
      </c>
    </row>
    <row r="506" spans="29:30">
      <c r="AC506" s="1" t="s">
        <v>1459</v>
      </c>
      <c r="AD506" t="s">
        <v>1460</v>
      </c>
    </row>
    <row r="507" spans="29:30">
      <c r="AC507" s="1" t="s">
        <v>1461</v>
      </c>
      <c r="AD507" t="s">
        <v>1462</v>
      </c>
    </row>
    <row r="508" spans="29:30">
      <c r="AC508" s="1" t="s">
        <v>1463</v>
      </c>
      <c r="AD508" t="s">
        <v>1464</v>
      </c>
    </row>
    <row r="509" spans="29:30">
      <c r="AC509" s="1" t="s">
        <v>1465</v>
      </c>
      <c r="AD509" t="s">
        <v>1466</v>
      </c>
    </row>
    <row r="510" spans="29:30">
      <c r="AC510" s="1" t="s">
        <v>1467</v>
      </c>
      <c r="AD510" t="s">
        <v>1468</v>
      </c>
    </row>
    <row r="511" spans="29:30">
      <c r="AC511" s="1" t="s">
        <v>1469</v>
      </c>
      <c r="AD511" t="s">
        <v>1470</v>
      </c>
    </row>
    <row r="512" spans="29:30">
      <c r="AC512" s="1" t="s">
        <v>1471</v>
      </c>
      <c r="AD512" t="s">
        <v>1472</v>
      </c>
    </row>
    <row r="513" spans="29:30">
      <c r="AC513" s="1" t="s">
        <v>1473</v>
      </c>
      <c r="AD513" t="s">
        <v>1474</v>
      </c>
    </row>
    <row r="514" spans="29:30">
      <c r="AC514" s="1" t="s">
        <v>1475</v>
      </c>
      <c r="AD514" t="s">
        <v>1476</v>
      </c>
    </row>
    <row r="515" spans="29:30">
      <c r="AC515" s="1" t="s">
        <v>1477</v>
      </c>
      <c r="AD515" t="s">
        <v>1478</v>
      </c>
    </row>
    <row r="516" spans="29:30">
      <c r="AC516" s="1" t="s">
        <v>1479</v>
      </c>
      <c r="AD516" t="s">
        <v>1480</v>
      </c>
    </row>
    <row r="517" spans="29:30">
      <c r="AC517" s="1" t="s">
        <v>1481</v>
      </c>
      <c r="AD517" t="s">
        <v>1482</v>
      </c>
    </row>
    <row r="518" spans="29:30">
      <c r="AC518" s="1" t="s">
        <v>1483</v>
      </c>
      <c r="AD518" t="s">
        <v>1484</v>
      </c>
    </row>
    <row r="519" spans="29:30">
      <c r="AC519" s="1" t="s">
        <v>1485</v>
      </c>
      <c r="AD519" t="s">
        <v>1486</v>
      </c>
    </row>
    <row r="520" spans="29:30">
      <c r="AC520" s="1" t="s">
        <v>1487</v>
      </c>
      <c r="AD520" t="s">
        <v>1488</v>
      </c>
    </row>
    <row r="521" spans="29:30">
      <c r="AC521" s="1" t="s">
        <v>1489</v>
      </c>
      <c r="AD521" t="s">
        <v>1490</v>
      </c>
    </row>
    <row r="522" spans="29:30">
      <c r="AC522" s="1" t="s">
        <v>1491</v>
      </c>
      <c r="AD522" t="s">
        <v>1492</v>
      </c>
    </row>
    <row r="523" spans="29:30">
      <c r="AC523" s="1" t="s">
        <v>1493</v>
      </c>
      <c r="AD523" t="s">
        <v>1494</v>
      </c>
    </row>
    <row r="524" spans="29:30">
      <c r="AC524" s="1" t="s">
        <v>1495</v>
      </c>
      <c r="AD524" t="s">
        <v>1496</v>
      </c>
    </row>
    <row r="525" spans="29:30">
      <c r="AC525" s="1" t="s">
        <v>1497</v>
      </c>
      <c r="AD525" t="s">
        <v>1498</v>
      </c>
    </row>
    <row r="526" spans="29:30">
      <c r="AC526" s="1" t="s">
        <v>1499</v>
      </c>
      <c r="AD526" t="s">
        <v>1500</v>
      </c>
    </row>
    <row r="527" spans="29:30">
      <c r="AC527" s="1" t="s">
        <v>1501</v>
      </c>
      <c r="AD527" t="s">
        <v>1502</v>
      </c>
    </row>
    <row r="528" spans="29:30">
      <c r="AC528" s="1" t="s">
        <v>1503</v>
      </c>
      <c r="AD528" t="s">
        <v>1504</v>
      </c>
    </row>
    <row r="529" spans="29:30">
      <c r="AC529" s="1" t="s">
        <v>1505</v>
      </c>
      <c r="AD529" t="s">
        <v>1506</v>
      </c>
    </row>
    <row r="530" spans="29:30">
      <c r="AC530" s="1" t="s">
        <v>1507</v>
      </c>
      <c r="AD530" t="s">
        <v>1508</v>
      </c>
    </row>
    <row r="531" spans="29:30">
      <c r="AC531" s="1" t="s">
        <v>1509</v>
      </c>
      <c r="AD531" t="s">
        <v>1510</v>
      </c>
    </row>
    <row r="532" spans="29:30">
      <c r="AC532" s="1" t="s">
        <v>1511</v>
      </c>
      <c r="AD532" t="s">
        <v>1512</v>
      </c>
    </row>
    <row r="533" spans="29:30">
      <c r="AC533" s="1" t="s">
        <v>1513</v>
      </c>
      <c r="AD533" t="s">
        <v>1514</v>
      </c>
    </row>
    <row r="534" spans="29:30">
      <c r="AC534" s="1" t="s">
        <v>1515</v>
      </c>
      <c r="AD534" t="s">
        <v>1516</v>
      </c>
    </row>
    <row r="535" spans="29:30">
      <c r="AC535" s="1" t="s">
        <v>1517</v>
      </c>
      <c r="AD535" t="s">
        <v>1518</v>
      </c>
    </row>
    <row r="536" spans="29:30">
      <c r="AC536" s="1" t="s">
        <v>1519</v>
      </c>
      <c r="AD536" t="s">
        <v>1520</v>
      </c>
    </row>
    <row r="537" spans="29:30">
      <c r="AC537" s="1" t="s">
        <v>1521</v>
      </c>
      <c r="AD537" t="s">
        <v>1522</v>
      </c>
    </row>
    <row r="538" spans="29:30">
      <c r="AC538" s="1" t="s">
        <v>1523</v>
      </c>
      <c r="AD538" t="s">
        <v>1524</v>
      </c>
    </row>
    <row r="539" spans="29:30">
      <c r="AC539" s="1" t="s">
        <v>1525</v>
      </c>
      <c r="AD539" t="s">
        <v>1526</v>
      </c>
    </row>
    <row r="540" spans="29:30">
      <c r="AC540" s="1" t="s">
        <v>1527</v>
      </c>
      <c r="AD540" t="s">
        <v>1528</v>
      </c>
    </row>
    <row r="541" spans="29:30">
      <c r="AC541" s="1" t="s">
        <v>1529</v>
      </c>
      <c r="AD541" t="s">
        <v>1530</v>
      </c>
    </row>
    <row r="542" spans="29:30">
      <c r="AC542" s="1" t="s">
        <v>1531</v>
      </c>
      <c r="AD542" t="s">
        <v>1532</v>
      </c>
    </row>
    <row r="543" spans="29:30">
      <c r="AC543" s="1" t="s">
        <v>1533</v>
      </c>
      <c r="AD543" t="s">
        <v>1534</v>
      </c>
    </row>
    <row r="544" spans="29:30">
      <c r="AC544" s="1" t="s">
        <v>1535</v>
      </c>
      <c r="AD544" t="s">
        <v>1536</v>
      </c>
    </row>
    <row r="545" spans="29:30">
      <c r="AC545" s="1" t="s">
        <v>1537</v>
      </c>
      <c r="AD545" t="s">
        <v>1538</v>
      </c>
    </row>
    <row r="546" spans="29:30">
      <c r="AC546" s="1" t="s">
        <v>1539</v>
      </c>
      <c r="AD546" t="s">
        <v>1540</v>
      </c>
    </row>
    <row r="547" spans="29:30">
      <c r="AC547" s="1" t="s">
        <v>1541</v>
      </c>
      <c r="AD547" t="s">
        <v>1542</v>
      </c>
    </row>
    <row r="548" spans="29:30">
      <c r="AC548" s="1" t="s">
        <v>1543</v>
      </c>
      <c r="AD548" t="s">
        <v>1544</v>
      </c>
    </row>
    <row r="549" spans="29:30">
      <c r="AC549" s="1" t="s">
        <v>1545</v>
      </c>
      <c r="AD549" t="s">
        <v>1546</v>
      </c>
    </row>
    <row r="550" spans="29:30">
      <c r="AC550" s="1" t="s">
        <v>1547</v>
      </c>
      <c r="AD550" t="s">
        <v>1548</v>
      </c>
    </row>
    <row r="551" spans="29:30">
      <c r="AC551" s="1" t="s">
        <v>1549</v>
      </c>
      <c r="AD551" t="s">
        <v>1550</v>
      </c>
    </row>
    <row r="552" spans="29:30">
      <c r="AC552" s="1" t="s">
        <v>1551</v>
      </c>
      <c r="AD552" t="s">
        <v>1552</v>
      </c>
    </row>
    <row r="553" spans="29:30">
      <c r="AC553" s="1" t="s">
        <v>1553</v>
      </c>
      <c r="AD553" t="s">
        <v>1554</v>
      </c>
    </row>
    <row r="554" spans="29:30">
      <c r="AC554" s="1" t="s">
        <v>1555</v>
      </c>
      <c r="AD554" t="s">
        <v>1556</v>
      </c>
    </row>
    <row r="555" spans="29:30">
      <c r="AC555" s="1" t="s">
        <v>1557</v>
      </c>
      <c r="AD555" t="s">
        <v>1558</v>
      </c>
    </row>
    <row r="556" spans="29:30">
      <c r="AC556" s="1" t="s">
        <v>1559</v>
      </c>
      <c r="AD556" t="s">
        <v>1560</v>
      </c>
    </row>
    <row r="557" spans="29:30">
      <c r="AC557" s="1" t="s">
        <v>1561</v>
      </c>
      <c r="AD557" t="s">
        <v>1562</v>
      </c>
    </row>
    <row r="558" spans="29:30">
      <c r="AC558" s="1" t="s">
        <v>1563</v>
      </c>
      <c r="AD558" t="s">
        <v>1564</v>
      </c>
    </row>
    <row r="559" spans="29:30">
      <c r="AC559" s="1" t="s">
        <v>1565</v>
      </c>
      <c r="AD559" t="s">
        <v>1566</v>
      </c>
    </row>
    <row r="560" spans="29:30">
      <c r="AC560" s="1" t="s">
        <v>1567</v>
      </c>
      <c r="AD560" t="s">
        <v>1568</v>
      </c>
    </row>
    <row r="561" spans="29:30">
      <c r="AC561" s="1" t="s">
        <v>1569</v>
      </c>
      <c r="AD561" t="s">
        <v>1570</v>
      </c>
    </row>
    <row r="562" spans="29:30">
      <c r="AC562" s="1" t="s">
        <v>1571</v>
      </c>
      <c r="AD562" t="s">
        <v>1572</v>
      </c>
    </row>
    <row r="563" spans="29:30">
      <c r="AC563" s="1" t="s">
        <v>1573</v>
      </c>
      <c r="AD563" t="s">
        <v>1574</v>
      </c>
    </row>
    <row r="564" spans="29:30">
      <c r="AC564" s="1" t="s">
        <v>1575</v>
      </c>
      <c r="AD564" t="s">
        <v>1576</v>
      </c>
    </row>
    <row r="565" spans="29:30">
      <c r="AC565" s="1" t="s">
        <v>1577</v>
      </c>
      <c r="AD565" t="s">
        <v>1578</v>
      </c>
    </row>
    <row r="566" spans="29:30">
      <c r="AC566" s="1" t="s">
        <v>1579</v>
      </c>
      <c r="AD566" t="s">
        <v>1580</v>
      </c>
    </row>
    <row r="567" spans="29:30">
      <c r="AC567" s="1" t="s">
        <v>1581</v>
      </c>
      <c r="AD567" t="s">
        <v>1582</v>
      </c>
    </row>
    <row r="568" spans="29:30">
      <c r="AC568" s="1" t="s">
        <v>1583</v>
      </c>
      <c r="AD568" t="s">
        <v>1584</v>
      </c>
    </row>
    <row r="569" spans="29:30">
      <c r="AC569" s="1" t="s">
        <v>1585</v>
      </c>
      <c r="AD569" t="s">
        <v>1586</v>
      </c>
    </row>
    <row r="570" spans="29:30">
      <c r="AC570" s="1" t="s">
        <v>1587</v>
      </c>
      <c r="AD570" t="s">
        <v>1588</v>
      </c>
    </row>
    <row r="571" spans="29:30">
      <c r="AC571" s="1" t="s">
        <v>1589</v>
      </c>
      <c r="AD571" t="s">
        <v>1590</v>
      </c>
    </row>
    <row r="572" spans="29:30">
      <c r="AC572" s="1" t="s">
        <v>1591</v>
      </c>
      <c r="AD572" t="s">
        <v>1592</v>
      </c>
    </row>
    <row r="573" spans="29:30">
      <c r="AC573" s="1" t="s">
        <v>1593</v>
      </c>
      <c r="AD573" t="s">
        <v>1594</v>
      </c>
    </row>
    <row r="574" spans="29:30">
      <c r="AC574" s="1" t="s">
        <v>1595</v>
      </c>
      <c r="AD574" t="s">
        <v>1596</v>
      </c>
    </row>
    <row r="575" spans="29:30">
      <c r="AC575" s="1" t="s">
        <v>1597</v>
      </c>
      <c r="AD575" t="s">
        <v>1598</v>
      </c>
    </row>
    <row r="576" spans="29:30">
      <c r="AC576" s="1" t="s">
        <v>1599</v>
      </c>
      <c r="AD576" t="s">
        <v>1600</v>
      </c>
    </row>
    <row r="577" spans="29:30">
      <c r="AC577" s="1" t="s">
        <v>1601</v>
      </c>
      <c r="AD577" t="s">
        <v>1602</v>
      </c>
    </row>
    <row r="578" spans="29:30">
      <c r="AC578" s="1" t="s">
        <v>1603</v>
      </c>
      <c r="AD578" t="s">
        <v>1604</v>
      </c>
    </row>
    <row r="579" spans="29:30">
      <c r="AC579" s="1" t="s">
        <v>1605</v>
      </c>
      <c r="AD579" t="s">
        <v>1606</v>
      </c>
    </row>
    <row r="580" spans="29:30">
      <c r="AC580" s="1" t="s">
        <v>1607</v>
      </c>
      <c r="AD580" t="s">
        <v>1608</v>
      </c>
    </row>
    <row r="581" spans="29:30">
      <c r="AC581" s="1" t="s">
        <v>1609</v>
      </c>
      <c r="AD581" t="s">
        <v>1610</v>
      </c>
    </row>
    <row r="582" spans="29:30">
      <c r="AC582" s="1" t="s">
        <v>1611</v>
      </c>
      <c r="AD582" t="s">
        <v>1612</v>
      </c>
    </row>
    <row r="583" spans="29:30">
      <c r="AC583" s="1" t="s">
        <v>1613</v>
      </c>
      <c r="AD583" t="s">
        <v>1614</v>
      </c>
    </row>
    <row r="584" spans="29:30">
      <c r="AC584" s="1" t="s">
        <v>1615</v>
      </c>
      <c r="AD584" t="s">
        <v>1616</v>
      </c>
    </row>
    <row r="585" spans="29:30">
      <c r="AC585" s="1" t="s">
        <v>1617</v>
      </c>
      <c r="AD585" t="s">
        <v>1618</v>
      </c>
    </row>
    <row r="586" spans="29:30">
      <c r="AC586" s="1" t="s">
        <v>1619</v>
      </c>
      <c r="AD586" t="s">
        <v>1620</v>
      </c>
    </row>
    <row r="587" spans="29:30">
      <c r="AC587" s="1" t="s">
        <v>1621</v>
      </c>
      <c r="AD587" t="s">
        <v>1622</v>
      </c>
    </row>
    <row r="588" spans="29:30">
      <c r="AC588" s="1" t="s">
        <v>1623</v>
      </c>
      <c r="AD588" t="s">
        <v>1624</v>
      </c>
    </row>
    <row r="589" spans="29:30">
      <c r="AC589" s="1" t="s">
        <v>1625</v>
      </c>
      <c r="AD589" t="s">
        <v>1626</v>
      </c>
    </row>
    <row r="590" spans="29:30">
      <c r="AC590" s="1" t="s">
        <v>1627</v>
      </c>
      <c r="AD590" t="s">
        <v>1628</v>
      </c>
    </row>
    <row r="591" spans="29:30">
      <c r="AC591" s="1" t="s">
        <v>1629</v>
      </c>
      <c r="AD591" t="s">
        <v>1630</v>
      </c>
    </row>
    <row r="592" spans="29:30">
      <c r="AC592" s="1" t="s">
        <v>1631</v>
      </c>
      <c r="AD592" t="s">
        <v>1632</v>
      </c>
    </row>
    <row r="593" spans="29:30">
      <c r="AC593" s="1" t="s">
        <v>1633</v>
      </c>
      <c r="AD593" t="s">
        <v>1634</v>
      </c>
    </row>
    <row r="594" spans="29:30">
      <c r="AC594" s="1" t="s">
        <v>1635</v>
      </c>
      <c r="AD594" t="s">
        <v>1636</v>
      </c>
    </row>
    <row r="595" spans="29:30">
      <c r="AC595" s="1" t="s">
        <v>1637</v>
      </c>
      <c r="AD595" t="s">
        <v>1638</v>
      </c>
    </row>
    <row r="596" spans="29:30">
      <c r="AC596" s="1" t="s">
        <v>1639</v>
      </c>
      <c r="AD596" t="s">
        <v>1640</v>
      </c>
    </row>
    <row r="597" spans="29:30">
      <c r="AC597" s="1" t="s">
        <v>1641</v>
      </c>
      <c r="AD597" t="s">
        <v>1642</v>
      </c>
    </row>
    <row r="598" spans="29:30">
      <c r="AC598" s="1" t="s">
        <v>1643</v>
      </c>
      <c r="AD598" t="s">
        <v>1644</v>
      </c>
    </row>
    <row r="599" spans="29:30">
      <c r="AC599" s="1" t="s">
        <v>1645</v>
      </c>
      <c r="AD599" t="s">
        <v>1646</v>
      </c>
    </row>
    <row r="600" spans="29:30">
      <c r="AC600" s="1" t="s">
        <v>1647</v>
      </c>
      <c r="AD600" t="s">
        <v>1648</v>
      </c>
    </row>
    <row r="601" spans="29:30">
      <c r="AC601" s="1" t="s">
        <v>1649</v>
      </c>
      <c r="AD601" t="s">
        <v>1650</v>
      </c>
    </row>
    <row r="602" spans="29:30">
      <c r="AC602" s="1" t="s">
        <v>1651</v>
      </c>
      <c r="AD602" t="s">
        <v>1652</v>
      </c>
    </row>
    <row r="603" spans="29:30">
      <c r="AC603" s="1" t="s">
        <v>1653</v>
      </c>
      <c r="AD603" t="s">
        <v>1654</v>
      </c>
    </row>
    <row r="604" spans="29:30">
      <c r="AC604" s="1" t="s">
        <v>1655</v>
      </c>
      <c r="AD604" t="s">
        <v>1656</v>
      </c>
    </row>
    <row r="605" spans="29:30">
      <c r="AC605" s="1" t="s">
        <v>1657</v>
      </c>
      <c r="AD605" t="s">
        <v>1658</v>
      </c>
    </row>
    <row r="606" spans="29:30">
      <c r="AC606" s="1" t="s">
        <v>1659</v>
      </c>
      <c r="AD606" t="s">
        <v>1660</v>
      </c>
    </row>
    <row r="607" spans="29:30">
      <c r="AC607" s="1" t="s">
        <v>1661</v>
      </c>
      <c r="AD607" t="s">
        <v>1662</v>
      </c>
    </row>
    <row r="608" spans="29:30">
      <c r="AC608" s="1" t="s">
        <v>1663</v>
      </c>
      <c r="AD608" t="s">
        <v>1664</v>
      </c>
    </row>
    <row r="609" spans="29:30">
      <c r="AC609" s="1" t="s">
        <v>1665</v>
      </c>
      <c r="AD609" t="s">
        <v>1666</v>
      </c>
    </row>
    <row r="610" spans="29:30">
      <c r="AC610" s="1" t="s">
        <v>1667</v>
      </c>
      <c r="AD610" t="s">
        <v>1668</v>
      </c>
    </row>
    <row r="611" spans="29:30">
      <c r="AC611" s="1" t="s">
        <v>1669</v>
      </c>
      <c r="AD611" t="s">
        <v>1670</v>
      </c>
    </row>
    <row r="612" spans="29:30">
      <c r="AC612" s="1" t="s">
        <v>1671</v>
      </c>
      <c r="AD612" t="s">
        <v>1672</v>
      </c>
    </row>
    <row r="613" spans="29:30">
      <c r="AC613" s="1" t="s">
        <v>1673</v>
      </c>
      <c r="AD613" t="s">
        <v>1674</v>
      </c>
    </row>
    <row r="614" spans="29:30">
      <c r="AC614" s="1" t="s">
        <v>1675</v>
      </c>
      <c r="AD614" t="s">
        <v>1676</v>
      </c>
    </row>
    <row r="615" spans="29:30">
      <c r="AC615" s="1" t="s">
        <v>1677</v>
      </c>
      <c r="AD615" t="s">
        <v>1678</v>
      </c>
    </row>
    <row r="616" spans="29:30">
      <c r="AC616" s="1" t="s">
        <v>1679</v>
      </c>
      <c r="AD616" t="s">
        <v>1680</v>
      </c>
    </row>
    <row r="617" spans="29:30">
      <c r="AC617" s="1" t="s">
        <v>1681</v>
      </c>
      <c r="AD617" t="s">
        <v>1682</v>
      </c>
    </row>
    <row r="618" spans="29:30">
      <c r="AC618" s="1" t="s">
        <v>1683</v>
      </c>
      <c r="AD618" t="s">
        <v>1684</v>
      </c>
    </row>
    <row r="619" spans="29:30">
      <c r="AC619" s="1" t="s">
        <v>1685</v>
      </c>
      <c r="AD619" t="s">
        <v>1686</v>
      </c>
    </row>
    <row r="620" spans="29:30">
      <c r="AC620" s="1" t="s">
        <v>1687</v>
      </c>
      <c r="AD620" t="s">
        <v>1688</v>
      </c>
    </row>
    <row r="621" spans="29:30">
      <c r="AC621" s="1" t="s">
        <v>1689</v>
      </c>
      <c r="AD621" t="s">
        <v>1690</v>
      </c>
    </row>
    <row r="622" spans="29:30">
      <c r="AC622" s="1" t="s">
        <v>1691</v>
      </c>
      <c r="AD622" t="s">
        <v>1692</v>
      </c>
    </row>
    <row r="623" spans="29:30">
      <c r="AC623" s="1" t="s">
        <v>1693</v>
      </c>
      <c r="AD623" t="s">
        <v>1694</v>
      </c>
    </row>
    <row r="624" spans="29:30">
      <c r="AC624" s="1" t="s">
        <v>1695</v>
      </c>
      <c r="AD624" t="s">
        <v>1696</v>
      </c>
    </row>
    <row r="625" spans="29:30">
      <c r="AC625" s="1" t="s">
        <v>1697</v>
      </c>
      <c r="AD625" t="s">
        <v>1698</v>
      </c>
    </row>
    <row r="626" spans="29:30">
      <c r="AC626" s="1" t="s">
        <v>1699</v>
      </c>
      <c r="AD626" t="s">
        <v>1700</v>
      </c>
    </row>
    <row r="627" spans="29:30">
      <c r="AC627" s="1" t="s">
        <v>1701</v>
      </c>
      <c r="AD627" t="s">
        <v>1702</v>
      </c>
    </row>
    <row r="628" spans="29:30">
      <c r="AC628" s="1" t="s">
        <v>1703</v>
      </c>
      <c r="AD628" t="s">
        <v>1704</v>
      </c>
    </row>
    <row r="629" spans="29:30">
      <c r="AC629" s="1" t="s">
        <v>1705</v>
      </c>
      <c r="AD629" t="s">
        <v>1706</v>
      </c>
    </row>
    <row r="630" spans="29:30">
      <c r="AC630" s="1" t="s">
        <v>1707</v>
      </c>
      <c r="AD630" t="s">
        <v>1708</v>
      </c>
    </row>
    <row r="631" spans="29:30">
      <c r="AC631" s="1" t="s">
        <v>1709</v>
      </c>
      <c r="AD631" t="s">
        <v>1710</v>
      </c>
    </row>
    <row r="632" spans="29:30">
      <c r="AC632" s="1" t="s">
        <v>1711</v>
      </c>
      <c r="AD632" t="s">
        <v>1712</v>
      </c>
    </row>
    <row r="633" spans="29:30">
      <c r="AC633" s="1" t="s">
        <v>1713</v>
      </c>
      <c r="AD633" t="s">
        <v>1714</v>
      </c>
    </row>
    <row r="634" spans="29:30">
      <c r="AC634" s="1" t="s">
        <v>1715</v>
      </c>
      <c r="AD634" t="s">
        <v>1716</v>
      </c>
    </row>
    <row r="635" spans="29:30">
      <c r="AC635" s="1" t="s">
        <v>1717</v>
      </c>
      <c r="AD635" t="s">
        <v>1718</v>
      </c>
    </row>
    <row r="636" spans="29:30">
      <c r="AC636" s="1" t="s">
        <v>1719</v>
      </c>
      <c r="AD636" t="s">
        <v>1720</v>
      </c>
    </row>
    <row r="637" spans="29:30">
      <c r="AC637" s="1" t="s">
        <v>1721</v>
      </c>
      <c r="AD637" t="s">
        <v>1722</v>
      </c>
    </row>
    <row r="638" spans="29:30">
      <c r="AC638" s="1" t="s">
        <v>1723</v>
      </c>
      <c r="AD638" t="s">
        <v>1724</v>
      </c>
    </row>
    <row r="639" spans="29:30">
      <c r="AC639" s="1" t="s">
        <v>1725</v>
      </c>
      <c r="AD639" t="s">
        <v>1726</v>
      </c>
    </row>
    <row r="640" spans="29:30">
      <c r="AC640" s="1" t="s">
        <v>1727</v>
      </c>
      <c r="AD640" t="s">
        <v>1728</v>
      </c>
    </row>
    <row r="641" spans="29:30">
      <c r="AC641" s="1" t="s">
        <v>1729</v>
      </c>
      <c r="AD641" t="s">
        <v>1730</v>
      </c>
    </row>
    <row r="642" spans="29:30">
      <c r="AC642" s="1" t="s">
        <v>1731</v>
      </c>
      <c r="AD642" t="s">
        <v>1732</v>
      </c>
    </row>
    <row r="643" spans="29:30">
      <c r="AC643" s="1" t="s">
        <v>1733</v>
      </c>
      <c r="AD643" t="s">
        <v>1734</v>
      </c>
    </row>
    <row r="644" spans="29:30">
      <c r="AC644" s="1" t="s">
        <v>1735</v>
      </c>
      <c r="AD644" t="s">
        <v>1736</v>
      </c>
    </row>
    <row r="645" spans="29:30">
      <c r="AC645" s="1" t="s">
        <v>1737</v>
      </c>
      <c r="AD645" t="s">
        <v>1738</v>
      </c>
    </row>
    <row r="646" spans="29:30">
      <c r="AC646" s="1" t="s">
        <v>1739</v>
      </c>
      <c r="AD646" t="s">
        <v>1740</v>
      </c>
    </row>
    <row r="647" spans="29:30">
      <c r="AC647" s="1" t="s">
        <v>1741</v>
      </c>
      <c r="AD647" t="s">
        <v>1742</v>
      </c>
    </row>
    <row r="648" spans="29:30">
      <c r="AC648" s="1" t="s">
        <v>1743</v>
      </c>
      <c r="AD648" t="s">
        <v>1744</v>
      </c>
    </row>
    <row r="649" spans="29:30">
      <c r="AC649" s="1" t="s">
        <v>1745</v>
      </c>
      <c r="AD649" t="s">
        <v>1746</v>
      </c>
    </row>
    <row r="650" spans="29:30">
      <c r="AC650" s="1" t="s">
        <v>1747</v>
      </c>
      <c r="AD650" t="s">
        <v>1748</v>
      </c>
    </row>
    <row r="651" spans="29:30">
      <c r="AC651" s="1" t="s">
        <v>1749</v>
      </c>
      <c r="AD651" t="s">
        <v>1750</v>
      </c>
    </row>
    <row r="652" spans="29:30">
      <c r="AC652" s="1" t="s">
        <v>1751</v>
      </c>
      <c r="AD652" t="s">
        <v>1752</v>
      </c>
    </row>
    <row r="653" spans="29:30">
      <c r="AC653" s="1" t="s">
        <v>1753</v>
      </c>
      <c r="AD653" t="s">
        <v>1754</v>
      </c>
    </row>
    <row r="654" spans="29:30">
      <c r="AC654" s="1" t="s">
        <v>1755</v>
      </c>
      <c r="AD654" t="s">
        <v>1756</v>
      </c>
    </row>
    <row r="655" spans="29:30">
      <c r="AC655" s="1" t="s">
        <v>1757</v>
      </c>
      <c r="AD655" t="s">
        <v>1758</v>
      </c>
    </row>
    <row r="656" spans="29:30">
      <c r="AC656" s="1" t="s">
        <v>1759</v>
      </c>
      <c r="AD656" t="s">
        <v>1760</v>
      </c>
    </row>
    <row r="657" spans="29:30">
      <c r="AC657" s="1" t="s">
        <v>1761</v>
      </c>
      <c r="AD657" t="s">
        <v>1762</v>
      </c>
    </row>
    <row r="658" spans="29:30">
      <c r="AC658" s="1" t="s">
        <v>1763</v>
      </c>
      <c r="AD658" t="s">
        <v>1764</v>
      </c>
    </row>
    <row r="659" spans="29:30">
      <c r="AC659" s="1" t="s">
        <v>1765</v>
      </c>
      <c r="AD659" t="s">
        <v>1766</v>
      </c>
    </row>
    <row r="660" spans="29:30">
      <c r="AC660" s="1" t="s">
        <v>1767</v>
      </c>
      <c r="AD660" t="s">
        <v>1768</v>
      </c>
    </row>
    <row r="661" spans="29:30">
      <c r="AC661" s="1" t="s">
        <v>1769</v>
      </c>
      <c r="AD661" t="s">
        <v>1770</v>
      </c>
    </row>
    <row r="662" spans="29:30">
      <c r="AC662" s="1" t="s">
        <v>1771</v>
      </c>
      <c r="AD662" t="s">
        <v>1772</v>
      </c>
    </row>
    <row r="663" spans="29:30">
      <c r="AC663" s="1" t="s">
        <v>1773</v>
      </c>
      <c r="AD663" t="s">
        <v>1774</v>
      </c>
    </row>
    <row r="664" spans="29:30">
      <c r="AC664" s="1" t="s">
        <v>1775</v>
      </c>
      <c r="AD664" t="s">
        <v>1776</v>
      </c>
    </row>
    <row r="665" spans="29:30">
      <c r="AC665" s="1" t="s">
        <v>1777</v>
      </c>
      <c r="AD665" t="s">
        <v>1778</v>
      </c>
    </row>
    <row r="666" spans="29:30">
      <c r="AC666" s="1" t="s">
        <v>1779</v>
      </c>
      <c r="AD666" t="s">
        <v>1780</v>
      </c>
    </row>
    <row r="667" spans="29:30">
      <c r="AC667" s="1" t="s">
        <v>1781</v>
      </c>
      <c r="AD667" t="s">
        <v>1782</v>
      </c>
    </row>
    <row r="668" spans="29:30">
      <c r="AC668" s="1" t="s">
        <v>1783</v>
      </c>
      <c r="AD668" t="s">
        <v>1784</v>
      </c>
    </row>
    <row r="669" spans="29:30">
      <c r="AC669" s="1" t="s">
        <v>1785</v>
      </c>
      <c r="AD669" t="s">
        <v>1786</v>
      </c>
    </row>
    <row r="670" spans="29:30">
      <c r="AC670" s="1" t="s">
        <v>1787</v>
      </c>
      <c r="AD670" t="s">
        <v>1788</v>
      </c>
    </row>
    <row r="671" spans="29:30">
      <c r="AC671" s="1" t="s">
        <v>1789</v>
      </c>
      <c r="AD671" t="s">
        <v>1790</v>
      </c>
    </row>
    <row r="672" spans="29:30">
      <c r="AC672" s="1" t="s">
        <v>1791</v>
      </c>
      <c r="AD672" t="s">
        <v>1792</v>
      </c>
    </row>
    <row r="673" spans="29:30">
      <c r="AC673" s="1" t="s">
        <v>1793</v>
      </c>
      <c r="AD673" t="s">
        <v>1794</v>
      </c>
    </row>
    <row r="674" spans="29:30">
      <c r="AC674" s="1" t="s">
        <v>1795</v>
      </c>
      <c r="AD674" t="s">
        <v>1796</v>
      </c>
    </row>
    <row r="675" spans="29:30">
      <c r="AC675" s="1" t="s">
        <v>1797</v>
      </c>
      <c r="AD675" t="s">
        <v>1798</v>
      </c>
    </row>
    <row r="676" spans="29:30">
      <c r="AC676" s="1" t="s">
        <v>1799</v>
      </c>
      <c r="AD676" t="s">
        <v>1800</v>
      </c>
    </row>
    <row r="677" spans="29:30">
      <c r="AC677" s="1" t="s">
        <v>1801</v>
      </c>
      <c r="AD677" t="s">
        <v>1802</v>
      </c>
    </row>
    <row r="678" spans="29:30">
      <c r="AC678" s="1" t="s">
        <v>1803</v>
      </c>
      <c r="AD678" t="s">
        <v>1804</v>
      </c>
    </row>
    <row r="679" spans="29:30">
      <c r="AC679" s="1" t="s">
        <v>1805</v>
      </c>
      <c r="AD679" t="s">
        <v>1806</v>
      </c>
    </row>
    <row r="680" spans="29:30">
      <c r="AC680" s="1" t="s">
        <v>1807</v>
      </c>
      <c r="AD680" t="s">
        <v>1808</v>
      </c>
    </row>
    <row r="681" spans="29:30">
      <c r="AC681" s="1" t="s">
        <v>1809</v>
      </c>
      <c r="AD681" t="s">
        <v>1810</v>
      </c>
    </row>
    <row r="682" spans="29:30">
      <c r="AC682" s="1" t="s">
        <v>1811</v>
      </c>
      <c r="AD682" t="s">
        <v>1812</v>
      </c>
    </row>
    <row r="683" spans="29:30">
      <c r="AC683" s="1" t="s">
        <v>1813</v>
      </c>
      <c r="AD683" t="s">
        <v>1814</v>
      </c>
    </row>
    <row r="684" spans="29:30">
      <c r="AC684" s="1" t="s">
        <v>1815</v>
      </c>
      <c r="AD684" t="s">
        <v>1816</v>
      </c>
    </row>
    <row r="685" spans="29:30">
      <c r="AC685" s="1" t="s">
        <v>1817</v>
      </c>
      <c r="AD685" t="s">
        <v>1818</v>
      </c>
    </row>
    <row r="686" spans="29:30">
      <c r="AC686" s="1" t="s">
        <v>1819</v>
      </c>
      <c r="AD686" t="s">
        <v>1820</v>
      </c>
    </row>
    <row r="687" spans="29:30">
      <c r="AC687" s="1" t="s">
        <v>1821</v>
      </c>
      <c r="AD687" t="s">
        <v>1822</v>
      </c>
    </row>
    <row r="688" spans="29:30">
      <c r="AC688" s="1" t="s">
        <v>1823</v>
      </c>
      <c r="AD688" t="s">
        <v>1824</v>
      </c>
    </row>
    <row r="689" spans="29:30">
      <c r="AC689" s="1" t="s">
        <v>1825</v>
      </c>
      <c r="AD689" t="s">
        <v>1826</v>
      </c>
    </row>
    <row r="690" spans="29:30">
      <c r="AC690" s="1" t="s">
        <v>1827</v>
      </c>
      <c r="AD690" t="s">
        <v>1828</v>
      </c>
    </row>
    <row r="691" spans="29:30">
      <c r="AC691" s="1" t="s">
        <v>1829</v>
      </c>
      <c r="AD691" t="s">
        <v>1830</v>
      </c>
    </row>
    <row r="692" spans="29:30">
      <c r="AC692" s="1" t="s">
        <v>1831</v>
      </c>
      <c r="AD692" t="s">
        <v>1832</v>
      </c>
    </row>
    <row r="693" spans="29:30">
      <c r="AC693" s="1" t="s">
        <v>1833</v>
      </c>
      <c r="AD693" t="s">
        <v>1834</v>
      </c>
    </row>
    <row r="694" spans="29:30">
      <c r="AC694" s="1" t="s">
        <v>1835</v>
      </c>
      <c r="AD694" t="s">
        <v>1836</v>
      </c>
    </row>
    <row r="695" spans="29:30">
      <c r="AC695" s="1" t="s">
        <v>1837</v>
      </c>
      <c r="AD695" t="s">
        <v>1838</v>
      </c>
    </row>
    <row r="696" spans="29:30">
      <c r="AC696" s="1" t="s">
        <v>1839</v>
      </c>
      <c r="AD696" t="s">
        <v>1840</v>
      </c>
    </row>
    <row r="697" spans="29:30">
      <c r="AC697" s="1" t="s">
        <v>1841</v>
      </c>
      <c r="AD697" t="s">
        <v>1842</v>
      </c>
    </row>
    <row r="698" spans="29:30">
      <c r="AC698" s="1" t="s">
        <v>1843</v>
      </c>
      <c r="AD698" t="s">
        <v>1844</v>
      </c>
    </row>
    <row r="699" spans="29:30">
      <c r="AC699" s="1" t="s">
        <v>1845</v>
      </c>
      <c r="AD699" t="s">
        <v>1846</v>
      </c>
    </row>
    <row r="700" spans="29:30">
      <c r="AC700" s="1" t="s">
        <v>1847</v>
      </c>
      <c r="AD700" t="s">
        <v>1848</v>
      </c>
    </row>
    <row r="701" spans="29:30">
      <c r="AC701" s="1" t="s">
        <v>1849</v>
      </c>
      <c r="AD701" t="s">
        <v>1850</v>
      </c>
    </row>
    <row r="702" spans="29:30">
      <c r="AC702" s="1" t="s">
        <v>1851</v>
      </c>
      <c r="AD702" t="s">
        <v>1852</v>
      </c>
    </row>
    <row r="703" spans="29:30">
      <c r="AC703" s="1" t="s">
        <v>1853</v>
      </c>
      <c r="AD703" t="s">
        <v>1854</v>
      </c>
    </row>
    <row r="704" spans="29:30">
      <c r="AC704" s="1" t="s">
        <v>1855</v>
      </c>
      <c r="AD704" t="s">
        <v>1856</v>
      </c>
    </row>
    <row r="705" spans="29:30">
      <c r="AC705" s="1" t="s">
        <v>1857</v>
      </c>
      <c r="AD705" t="s">
        <v>1858</v>
      </c>
    </row>
    <row r="706" spans="29:30">
      <c r="AC706" s="1" t="s">
        <v>1859</v>
      </c>
      <c r="AD706" t="s">
        <v>1860</v>
      </c>
    </row>
    <row r="707" spans="29:30">
      <c r="AC707" s="1" t="s">
        <v>1861</v>
      </c>
      <c r="AD707" t="s">
        <v>1862</v>
      </c>
    </row>
    <row r="708" spans="29:30">
      <c r="AC708" s="1" t="s">
        <v>1863</v>
      </c>
      <c r="AD708" t="s">
        <v>1864</v>
      </c>
    </row>
    <row r="709" spans="29:30">
      <c r="AC709" s="1" t="s">
        <v>1865</v>
      </c>
      <c r="AD709" t="s">
        <v>1866</v>
      </c>
    </row>
    <row r="710" spans="29:30">
      <c r="AC710" s="1" t="s">
        <v>1867</v>
      </c>
      <c r="AD710" t="s">
        <v>1868</v>
      </c>
    </row>
    <row r="711" spans="29:30">
      <c r="AC711" s="1" t="s">
        <v>1869</v>
      </c>
      <c r="AD711" t="s">
        <v>1870</v>
      </c>
    </row>
    <row r="712" spans="29:30">
      <c r="AC712" s="1" t="s">
        <v>1871</v>
      </c>
      <c r="AD712" t="s">
        <v>1872</v>
      </c>
    </row>
    <row r="713" spans="29:30">
      <c r="AC713" s="1" t="s">
        <v>1873</v>
      </c>
      <c r="AD713" t="s">
        <v>1874</v>
      </c>
    </row>
    <row r="714" spans="29:30">
      <c r="AC714" s="1" t="s">
        <v>1875</v>
      </c>
      <c r="AD714" t="s">
        <v>1876</v>
      </c>
    </row>
    <row r="715" spans="29:30">
      <c r="AC715" s="1" t="s">
        <v>1877</v>
      </c>
      <c r="AD715" t="s">
        <v>1878</v>
      </c>
    </row>
    <row r="716" spans="29:30">
      <c r="AC716" s="1" t="s">
        <v>1879</v>
      </c>
      <c r="AD716" t="s">
        <v>1880</v>
      </c>
    </row>
    <row r="717" spans="29:30">
      <c r="AC717" s="1" t="s">
        <v>1881</v>
      </c>
      <c r="AD717" t="s">
        <v>1882</v>
      </c>
    </row>
    <row r="718" spans="29:30">
      <c r="AC718" s="1" t="s">
        <v>1883</v>
      </c>
      <c r="AD718" t="s">
        <v>1884</v>
      </c>
    </row>
    <row r="719" spans="29:30">
      <c r="AC719" s="1" t="s">
        <v>1885</v>
      </c>
      <c r="AD719" t="s">
        <v>1886</v>
      </c>
    </row>
    <row r="720" spans="29:30">
      <c r="AC720" s="1" t="s">
        <v>1887</v>
      </c>
      <c r="AD720" t="s">
        <v>1888</v>
      </c>
    </row>
    <row r="721" spans="29:30">
      <c r="AC721" s="1" t="s">
        <v>1889</v>
      </c>
      <c r="AD721" t="s">
        <v>1890</v>
      </c>
    </row>
    <row r="722" spans="29:30">
      <c r="AC722" s="1" t="s">
        <v>1891</v>
      </c>
      <c r="AD722" t="s">
        <v>1892</v>
      </c>
    </row>
    <row r="723" spans="29:30">
      <c r="AC723" s="1" t="s">
        <v>1893</v>
      </c>
      <c r="AD723" t="s">
        <v>1894</v>
      </c>
    </row>
    <row r="724" spans="29:30">
      <c r="AC724" s="1" t="s">
        <v>1895</v>
      </c>
      <c r="AD724" t="s">
        <v>1896</v>
      </c>
    </row>
    <row r="725" spans="29:30">
      <c r="AC725" s="1" t="s">
        <v>1897</v>
      </c>
      <c r="AD725" t="s">
        <v>1898</v>
      </c>
    </row>
    <row r="726" spans="29:30">
      <c r="AC726" s="1" t="s">
        <v>1899</v>
      </c>
      <c r="AD726" t="s">
        <v>1900</v>
      </c>
    </row>
    <row r="727" spans="29:30">
      <c r="AC727" s="1" t="s">
        <v>1901</v>
      </c>
      <c r="AD727" t="s">
        <v>1902</v>
      </c>
    </row>
    <row r="728" spans="29:30">
      <c r="AC728" s="1" t="s">
        <v>1903</v>
      </c>
      <c r="AD728" t="s">
        <v>1904</v>
      </c>
    </row>
    <row r="729" spans="29:30">
      <c r="AC729" s="1" t="s">
        <v>1905</v>
      </c>
      <c r="AD729" t="s">
        <v>1906</v>
      </c>
    </row>
    <row r="730" spans="29:30">
      <c r="AC730" s="1" t="s">
        <v>1907</v>
      </c>
      <c r="AD730" t="s">
        <v>1908</v>
      </c>
    </row>
    <row r="731" spans="29:30">
      <c r="AC731" s="1" t="s">
        <v>1909</v>
      </c>
      <c r="AD731" t="s">
        <v>1910</v>
      </c>
    </row>
    <row r="732" spans="29:30">
      <c r="AC732" s="1" t="s">
        <v>1911</v>
      </c>
      <c r="AD732" t="s">
        <v>1912</v>
      </c>
    </row>
    <row r="733" spans="29:30">
      <c r="AC733" s="1" t="s">
        <v>1913</v>
      </c>
      <c r="AD733" t="s">
        <v>1914</v>
      </c>
    </row>
    <row r="734" spans="29:30">
      <c r="AC734" s="1" t="s">
        <v>1915</v>
      </c>
      <c r="AD734" t="s">
        <v>1916</v>
      </c>
    </row>
    <row r="735" spans="29:30">
      <c r="AC735" s="1" t="s">
        <v>1917</v>
      </c>
      <c r="AD735" t="s">
        <v>1918</v>
      </c>
    </row>
    <row r="736" spans="29:30">
      <c r="AC736" s="1" t="s">
        <v>1919</v>
      </c>
      <c r="AD736" t="s">
        <v>1920</v>
      </c>
    </row>
    <row r="737" spans="29:30">
      <c r="AC737" s="1" t="s">
        <v>1921</v>
      </c>
      <c r="AD737" t="s">
        <v>1922</v>
      </c>
    </row>
    <row r="738" spans="29:30">
      <c r="AC738" s="1" t="s">
        <v>1923</v>
      </c>
      <c r="AD738" t="s">
        <v>1924</v>
      </c>
    </row>
    <row r="739" spans="29:30">
      <c r="AC739" s="1" t="s">
        <v>1925</v>
      </c>
      <c r="AD739" t="s">
        <v>1926</v>
      </c>
    </row>
    <row r="740" spans="29:30">
      <c r="AC740" s="1" t="s">
        <v>1927</v>
      </c>
      <c r="AD740" t="s">
        <v>1928</v>
      </c>
    </row>
    <row r="741" spans="29:30">
      <c r="AC741" s="1" t="s">
        <v>1929</v>
      </c>
      <c r="AD741" t="s">
        <v>1930</v>
      </c>
    </row>
    <row r="742" spans="29:30">
      <c r="AC742" s="1" t="s">
        <v>1931</v>
      </c>
      <c r="AD742" t="s">
        <v>1932</v>
      </c>
    </row>
    <row r="743" spans="29:30">
      <c r="AC743" s="1" t="s">
        <v>1933</v>
      </c>
      <c r="AD743" t="s">
        <v>1934</v>
      </c>
    </row>
    <row r="744" spans="29:30">
      <c r="AC744" s="1" t="s">
        <v>1935</v>
      </c>
      <c r="AD744" t="s">
        <v>1936</v>
      </c>
    </row>
    <row r="745" spans="29:30">
      <c r="AC745" s="1" t="s">
        <v>1937</v>
      </c>
      <c r="AD745" t="s">
        <v>1938</v>
      </c>
    </row>
    <row r="746" spans="29:30">
      <c r="AD746" t="s">
        <v>1939</v>
      </c>
    </row>
    <row r="747" spans="29:30">
      <c r="AD747" t="s">
        <v>1940</v>
      </c>
    </row>
    <row r="748" spans="29:30">
      <c r="AD748" t="s">
        <v>1941</v>
      </c>
    </row>
    <row r="749" spans="29:30">
      <c r="AD749" t="s">
        <v>1942</v>
      </c>
    </row>
    <row r="750" spans="29:30">
      <c r="AD750" t="s">
        <v>1943</v>
      </c>
    </row>
    <row r="751" spans="29:30">
      <c r="AD751" t="s">
        <v>1944</v>
      </c>
    </row>
    <row r="752" spans="29:30">
      <c r="AD752" t="s">
        <v>1945</v>
      </c>
    </row>
    <row r="753" spans="30:30">
      <c r="AD753" t="s">
        <v>1946</v>
      </c>
    </row>
    <row r="754" spans="30:30">
      <c r="AD754" t="s">
        <v>1947</v>
      </c>
    </row>
    <row r="755" spans="30:30">
      <c r="AD755" t="s">
        <v>1948</v>
      </c>
    </row>
    <row r="756" spans="30:30">
      <c r="AD756" t="s">
        <v>1949</v>
      </c>
    </row>
    <row r="757" spans="30:30">
      <c r="AD757" t="s">
        <v>1950</v>
      </c>
    </row>
    <row r="758" spans="30:30">
      <c r="AD758" t="s">
        <v>1951</v>
      </c>
    </row>
    <row r="759" spans="30:30">
      <c r="AD759" t="s">
        <v>1952</v>
      </c>
    </row>
    <row r="760" spans="30:30">
      <c r="AD760" t="s">
        <v>1953</v>
      </c>
    </row>
    <row r="761" spans="30:30">
      <c r="AD761" t="s">
        <v>1954</v>
      </c>
    </row>
    <row r="762" spans="30:30">
      <c r="AD762" t="s">
        <v>1955</v>
      </c>
    </row>
    <row r="763" spans="30:30">
      <c r="AD763" t="s">
        <v>1956</v>
      </c>
    </row>
    <row r="764" spans="30:30">
      <c r="AD764" t="s">
        <v>1957</v>
      </c>
    </row>
    <row r="765" spans="30:30">
      <c r="AD765" t="s">
        <v>1958</v>
      </c>
    </row>
    <row r="766" spans="30:30">
      <c r="AD766" t="s">
        <v>1959</v>
      </c>
    </row>
    <row r="767" spans="30:30">
      <c r="AD767" t="s">
        <v>1960</v>
      </c>
    </row>
    <row r="768" spans="30:30">
      <c r="AD768" t="s">
        <v>1961</v>
      </c>
    </row>
    <row r="769" spans="30:30">
      <c r="AD769" t="s">
        <v>1962</v>
      </c>
    </row>
    <row r="770" spans="30:30">
      <c r="AD770" t="s">
        <v>1963</v>
      </c>
    </row>
    <row r="771" spans="30:30">
      <c r="AD771" t="s">
        <v>1964</v>
      </c>
    </row>
    <row r="772" spans="30:30">
      <c r="AD772" t="s">
        <v>1965</v>
      </c>
    </row>
    <row r="773" spans="30:30">
      <c r="AD773" t="s">
        <v>1966</v>
      </c>
    </row>
    <row r="774" spans="30:30">
      <c r="AD774" t="s">
        <v>1967</v>
      </c>
    </row>
    <row r="775" spans="30:30">
      <c r="AD775" t="s">
        <v>1968</v>
      </c>
    </row>
    <row r="776" spans="30:30">
      <c r="AD776" t="s">
        <v>1969</v>
      </c>
    </row>
    <row r="777" spans="30:30">
      <c r="AD777" t="s">
        <v>1970</v>
      </c>
    </row>
    <row r="778" spans="30:30">
      <c r="AD778" t="s">
        <v>1971</v>
      </c>
    </row>
    <row r="779" spans="30:30">
      <c r="AD779" t="s">
        <v>1972</v>
      </c>
    </row>
    <row r="780" spans="30:30">
      <c r="AD780" t="s">
        <v>1531</v>
      </c>
    </row>
    <row r="781" spans="30:30">
      <c r="AD781" t="s">
        <v>1973</v>
      </c>
    </row>
    <row r="782" spans="30:30">
      <c r="AD782" t="s">
        <v>1974</v>
      </c>
    </row>
    <row r="783" spans="30:30">
      <c r="AD783" t="s">
        <v>1975</v>
      </c>
    </row>
    <row r="784" spans="30:30">
      <c r="AD784" t="s">
        <v>1976</v>
      </c>
    </row>
    <row r="785" spans="30:30">
      <c r="AD785" t="s">
        <v>1977</v>
      </c>
    </row>
    <row r="786" spans="30:30">
      <c r="AD786" t="s">
        <v>1978</v>
      </c>
    </row>
    <row r="787" spans="30:30">
      <c r="AD787" t="s">
        <v>1979</v>
      </c>
    </row>
    <row r="788" spans="30:30">
      <c r="AD788" t="s">
        <v>1980</v>
      </c>
    </row>
    <row r="789" spans="30:30">
      <c r="AD789" t="s">
        <v>1981</v>
      </c>
    </row>
    <row r="790" spans="30:30">
      <c r="AD790" t="s">
        <v>1982</v>
      </c>
    </row>
    <row r="791" spans="30:30">
      <c r="AD791" t="s">
        <v>1983</v>
      </c>
    </row>
    <row r="792" spans="30:30">
      <c r="AD792" t="s">
        <v>1984</v>
      </c>
    </row>
    <row r="793" spans="30:30">
      <c r="AD793" t="s">
        <v>1985</v>
      </c>
    </row>
    <row r="794" spans="30:30">
      <c r="AD794" t="s">
        <v>1986</v>
      </c>
    </row>
    <row r="795" spans="30:30">
      <c r="AD795" t="s">
        <v>1987</v>
      </c>
    </row>
    <row r="796" spans="30:30">
      <c r="AD796" t="s">
        <v>1988</v>
      </c>
    </row>
    <row r="797" spans="30:30">
      <c r="AD797" t="s">
        <v>1989</v>
      </c>
    </row>
    <row r="798" spans="30:30">
      <c r="AD798" t="s">
        <v>1990</v>
      </c>
    </row>
    <row r="799" spans="30:30">
      <c r="AD799" t="s">
        <v>1991</v>
      </c>
    </row>
    <row r="800" spans="30:30">
      <c r="AD800" t="s">
        <v>1992</v>
      </c>
    </row>
    <row r="801" spans="30:30">
      <c r="AD801" t="s">
        <v>1993</v>
      </c>
    </row>
    <row r="802" spans="30:30">
      <c r="AD802" t="s">
        <v>1994</v>
      </c>
    </row>
    <row r="803" spans="30:30">
      <c r="AD803" t="s">
        <v>1995</v>
      </c>
    </row>
    <row r="804" spans="30:30">
      <c r="AD804" t="s">
        <v>1996</v>
      </c>
    </row>
    <row r="805" spans="30:30">
      <c r="AD805" t="s">
        <v>1997</v>
      </c>
    </row>
    <row r="806" spans="30:30">
      <c r="AD806" t="s">
        <v>1998</v>
      </c>
    </row>
    <row r="807" spans="30:30">
      <c r="AD807" t="s">
        <v>1999</v>
      </c>
    </row>
    <row r="808" spans="30:30">
      <c r="AD808" t="s">
        <v>2000</v>
      </c>
    </row>
    <row r="809" spans="30:30">
      <c r="AD809" t="s">
        <v>2001</v>
      </c>
    </row>
    <row r="810" spans="30:30">
      <c r="AD810" t="s">
        <v>2002</v>
      </c>
    </row>
    <row r="811" spans="30:30">
      <c r="AD811" t="s">
        <v>2003</v>
      </c>
    </row>
    <row r="812" spans="30:30">
      <c r="AD812" t="s">
        <v>2004</v>
      </c>
    </row>
    <row r="813" spans="30:30">
      <c r="AD813" t="s">
        <v>2005</v>
      </c>
    </row>
    <row r="814" spans="30:30">
      <c r="AD814" t="s">
        <v>2006</v>
      </c>
    </row>
    <row r="815" spans="30:30">
      <c r="AD815" t="s">
        <v>2007</v>
      </c>
    </row>
    <row r="816" spans="30:30">
      <c r="AD816" t="s">
        <v>2008</v>
      </c>
    </row>
    <row r="817" spans="30:30">
      <c r="AD817" t="s">
        <v>2009</v>
      </c>
    </row>
    <row r="818" spans="30:30">
      <c r="AD818" t="s">
        <v>2010</v>
      </c>
    </row>
    <row r="819" spans="30:30">
      <c r="AD819" t="s">
        <v>2011</v>
      </c>
    </row>
    <row r="820" spans="30:30">
      <c r="AD820" t="s">
        <v>2012</v>
      </c>
    </row>
    <row r="821" spans="30:30">
      <c r="AD821" t="s">
        <v>1964</v>
      </c>
    </row>
    <row r="822" spans="30:30">
      <c r="AD822" t="s">
        <v>2013</v>
      </c>
    </row>
    <row r="823" spans="30:30">
      <c r="AD823" t="s">
        <v>2014</v>
      </c>
    </row>
    <row r="824" spans="30:30">
      <c r="AD824" t="s">
        <v>2015</v>
      </c>
    </row>
    <row r="825" spans="30:30">
      <c r="AD825" t="s">
        <v>2016</v>
      </c>
    </row>
    <row r="826" spans="30:30">
      <c r="AD826" t="s">
        <v>2017</v>
      </c>
    </row>
    <row r="827" spans="30:30">
      <c r="AD827" t="s">
        <v>2018</v>
      </c>
    </row>
    <row r="828" spans="30:30">
      <c r="AD828" t="s">
        <v>2019</v>
      </c>
    </row>
    <row r="829" spans="30:30">
      <c r="AD829" t="s">
        <v>2020</v>
      </c>
    </row>
    <row r="830" spans="30:30">
      <c r="AD830" t="s">
        <v>2021</v>
      </c>
    </row>
    <row r="831" spans="30:30">
      <c r="AD831" t="s">
        <v>2022</v>
      </c>
    </row>
    <row r="832" spans="30:30">
      <c r="AD832" t="s">
        <v>2023</v>
      </c>
    </row>
    <row r="833" spans="30:30">
      <c r="AD833" t="s">
        <v>2024</v>
      </c>
    </row>
    <row r="834" spans="30:30">
      <c r="AD834" t="s">
        <v>2025</v>
      </c>
    </row>
    <row r="835" spans="30:30">
      <c r="AD835" t="s">
        <v>2026</v>
      </c>
    </row>
    <row r="836" spans="30:30">
      <c r="AD836" t="s">
        <v>2027</v>
      </c>
    </row>
    <row r="837" spans="30:30">
      <c r="AD837" t="s">
        <v>2028</v>
      </c>
    </row>
    <row r="838" spans="30:30">
      <c r="AD838" t="s">
        <v>2029</v>
      </c>
    </row>
    <row r="839" spans="30:30">
      <c r="AD839" t="s">
        <v>2030</v>
      </c>
    </row>
    <row r="840" spans="30:30">
      <c r="AD840" t="s">
        <v>2031</v>
      </c>
    </row>
    <row r="841" spans="30:30">
      <c r="AD841" t="s">
        <v>2032</v>
      </c>
    </row>
    <row r="842" spans="30:30">
      <c r="AD842" t="s">
        <v>2033</v>
      </c>
    </row>
    <row r="843" spans="30:30">
      <c r="AD843" t="s">
        <v>2034</v>
      </c>
    </row>
    <row r="844" spans="30:30">
      <c r="AD844" t="s">
        <v>2035</v>
      </c>
    </row>
    <row r="845" spans="30:30">
      <c r="AD845" t="s">
        <v>2036</v>
      </c>
    </row>
    <row r="846" spans="30:30">
      <c r="AD846" t="s">
        <v>2037</v>
      </c>
    </row>
    <row r="847" spans="30:30">
      <c r="AD847" t="s">
        <v>2038</v>
      </c>
    </row>
    <row r="848" spans="30:30">
      <c r="AD848" t="s">
        <v>2039</v>
      </c>
    </row>
    <row r="849" spans="30:30">
      <c r="AD849" t="s">
        <v>2040</v>
      </c>
    </row>
    <row r="850" spans="30:30">
      <c r="AD850" t="s">
        <v>2041</v>
      </c>
    </row>
    <row r="851" spans="30:30">
      <c r="AD851" t="s">
        <v>2042</v>
      </c>
    </row>
    <row r="852" spans="30:30">
      <c r="AD852" t="s">
        <v>2043</v>
      </c>
    </row>
    <row r="853" spans="30:30">
      <c r="AD853" t="s">
        <v>2044</v>
      </c>
    </row>
    <row r="854" spans="30:30">
      <c r="AD854" t="s">
        <v>2045</v>
      </c>
    </row>
    <row r="855" spans="30:30">
      <c r="AD855" t="s">
        <v>2046</v>
      </c>
    </row>
    <row r="856" spans="30:30">
      <c r="AD856" t="s">
        <v>2047</v>
      </c>
    </row>
    <row r="857" spans="30:30">
      <c r="AD857" t="s">
        <v>2048</v>
      </c>
    </row>
    <row r="858" spans="30:30">
      <c r="AD858" t="s">
        <v>2049</v>
      </c>
    </row>
    <row r="859" spans="30:30">
      <c r="AD859" t="s">
        <v>633</v>
      </c>
    </row>
    <row r="860" spans="30:30">
      <c r="AD860" t="s">
        <v>2050</v>
      </c>
    </row>
    <row r="861" spans="30:30">
      <c r="AD861" t="s">
        <v>2051</v>
      </c>
    </row>
    <row r="862" spans="30:30">
      <c r="AD862" t="s">
        <v>2052</v>
      </c>
    </row>
    <row r="863" spans="30:30">
      <c r="AD863" t="s">
        <v>2053</v>
      </c>
    </row>
    <row r="864" spans="30:30">
      <c r="AD864" t="s">
        <v>2054</v>
      </c>
    </row>
    <row r="865" spans="30:30">
      <c r="AD865" t="s">
        <v>2055</v>
      </c>
    </row>
    <row r="866" spans="30:30">
      <c r="AD866" t="s">
        <v>2056</v>
      </c>
    </row>
    <row r="867" spans="30:30">
      <c r="AD867" t="s">
        <v>2057</v>
      </c>
    </row>
    <row r="868" spans="30:30">
      <c r="AD868" t="s">
        <v>2058</v>
      </c>
    </row>
    <row r="869" spans="30:30">
      <c r="AD869" t="s">
        <v>2059</v>
      </c>
    </row>
    <row r="870" spans="30:30">
      <c r="AD870" t="s">
        <v>2060</v>
      </c>
    </row>
    <row r="871" spans="30:30">
      <c r="AD871" t="s">
        <v>2061</v>
      </c>
    </row>
    <row r="872" spans="30:30">
      <c r="AD872" t="s">
        <v>2062</v>
      </c>
    </row>
    <row r="873" spans="30:30">
      <c r="AD873" t="s">
        <v>2063</v>
      </c>
    </row>
    <row r="874" spans="30:30">
      <c r="AD874" t="s">
        <v>2064</v>
      </c>
    </row>
    <row r="875" spans="30:30">
      <c r="AD875" t="s">
        <v>2065</v>
      </c>
    </row>
    <row r="876" spans="30:30">
      <c r="AD876" t="s">
        <v>2066</v>
      </c>
    </row>
    <row r="877" spans="30:30">
      <c r="AD877" t="s">
        <v>2067</v>
      </c>
    </row>
    <row r="878" spans="30:30">
      <c r="AD878" t="s">
        <v>2068</v>
      </c>
    </row>
    <row r="879" spans="30:30">
      <c r="AD879" t="s">
        <v>2069</v>
      </c>
    </row>
    <row r="880" spans="30:30">
      <c r="AD880" t="s">
        <v>2070</v>
      </c>
    </row>
    <row r="881" spans="30:30">
      <c r="AD881" t="s">
        <v>2071</v>
      </c>
    </row>
    <row r="882" spans="30:30">
      <c r="AD882" t="s">
        <v>2072</v>
      </c>
    </row>
    <row r="883" spans="30:30">
      <c r="AD883" t="s">
        <v>2073</v>
      </c>
    </row>
    <row r="884" spans="30:30">
      <c r="AD884" t="s">
        <v>2074</v>
      </c>
    </row>
    <row r="885" spans="30:30">
      <c r="AD885" t="s">
        <v>2075</v>
      </c>
    </row>
    <row r="886" spans="30:30">
      <c r="AD886" t="s">
        <v>2076</v>
      </c>
    </row>
    <row r="887" spans="30:30">
      <c r="AD887" t="s">
        <v>2077</v>
      </c>
    </row>
    <row r="888" spans="30:30">
      <c r="AD888" t="s">
        <v>2078</v>
      </c>
    </row>
    <row r="889" spans="30:30">
      <c r="AD889" t="s">
        <v>2079</v>
      </c>
    </row>
    <row r="890" spans="30:30">
      <c r="AD890" t="s">
        <v>2080</v>
      </c>
    </row>
    <row r="891" spans="30:30">
      <c r="AD891" t="s">
        <v>2081</v>
      </c>
    </row>
    <row r="892" spans="30:30">
      <c r="AD892" t="s">
        <v>2082</v>
      </c>
    </row>
    <row r="893" spans="30:30">
      <c r="AD893" t="s">
        <v>2083</v>
      </c>
    </row>
    <row r="894" spans="30:30">
      <c r="AD894" t="s">
        <v>2084</v>
      </c>
    </row>
    <row r="895" spans="30:30">
      <c r="AD895" t="s">
        <v>2085</v>
      </c>
    </row>
    <row r="896" spans="30:30">
      <c r="AD896" t="s">
        <v>2086</v>
      </c>
    </row>
    <row r="897" spans="30:30">
      <c r="AD897" t="s">
        <v>2087</v>
      </c>
    </row>
    <row r="898" spans="30:30">
      <c r="AD898" t="s">
        <v>2088</v>
      </c>
    </row>
    <row r="899" spans="30:30">
      <c r="AD899" t="s">
        <v>2089</v>
      </c>
    </row>
    <row r="900" spans="30:30">
      <c r="AD900" t="s">
        <v>2090</v>
      </c>
    </row>
    <row r="901" spans="30:30">
      <c r="AD901" t="s">
        <v>2091</v>
      </c>
    </row>
    <row r="902" spans="30:30">
      <c r="AD902" t="s">
        <v>2092</v>
      </c>
    </row>
    <row r="903" spans="30:30">
      <c r="AD903" t="s">
        <v>2093</v>
      </c>
    </row>
    <row r="904" spans="30:30">
      <c r="AD904" t="s">
        <v>2094</v>
      </c>
    </row>
    <row r="905" spans="30:30">
      <c r="AD905" t="s">
        <v>2095</v>
      </c>
    </row>
    <row r="906" spans="30:30">
      <c r="AD906" t="s">
        <v>2096</v>
      </c>
    </row>
    <row r="907" spans="30:30">
      <c r="AD907" t="s">
        <v>2097</v>
      </c>
    </row>
    <row r="908" spans="30:30">
      <c r="AD908" t="s">
        <v>2098</v>
      </c>
    </row>
    <row r="909" spans="30:30">
      <c r="AD909" t="s">
        <v>2099</v>
      </c>
    </row>
    <row r="910" spans="30:30">
      <c r="AD910" t="s">
        <v>2100</v>
      </c>
    </row>
    <row r="911" spans="30:30">
      <c r="AD911" t="s">
        <v>2101</v>
      </c>
    </row>
    <row r="912" spans="30:30">
      <c r="AD912" t="s">
        <v>2102</v>
      </c>
    </row>
    <row r="913" spans="30:30">
      <c r="AD913" t="s">
        <v>2103</v>
      </c>
    </row>
    <row r="914" spans="30:30">
      <c r="AD914" t="s">
        <v>2104</v>
      </c>
    </row>
    <row r="915" spans="30:30">
      <c r="AD915" t="s">
        <v>2105</v>
      </c>
    </row>
    <row r="916" spans="30:30">
      <c r="AD916" t="s">
        <v>2106</v>
      </c>
    </row>
    <row r="917" spans="30:30">
      <c r="AD917" t="s">
        <v>2107</v>
      </c>
    </row>
    <row r="918" spans="30:30">
      <c r="AD918" t="s">
        <v>2108</v>
      </c>
    </row>
    <row r="919" spans="30:30">
      <c r="AD919" t="s">
        <v>2109</v>
      </c>
    </row>
    <row r="920" spans="30:30">
      <c r="AD920" t="s">
        <v>2110</v>
      </c>
    </row>
    <row r="921" spans="30:30">
      <c r="AD921" t="s">
        <v>2111</v>
      </c>
    </row>
    <row r="922" spans="30:30">
      <c r="AD922" t="s">
        <v>2112</v>
      </c>
    </row>
    <row r="923" spans="30:30">
      <c r="AD923" t="s">
        <v>2113</v>
      </c>
    </row>
    <row r="924" spans="30:30">
      <c r="AD924" t="s">
        <v>2114</v>
      </c>
    </row>
    <row r="925" spans="30:30">
      <c r="AD925" t="s">
        <v>2115</v>
      </c>
    </row>
    <row r="926" spans="30:30">
      <c r="AD926" t="s">
        <v>2116</v>
      </c>
    </row>
    <row r="927" spans="30:30">
      <c r="AD927" t="s">
        <v>2117</v>
      </c>
    </row>
    <row r="928" spans="30:30">
      <c r="AD928" t="s">
        <v>2118</v>
      </c>
    </row>
    <row r="929" spans="30:30">
      <c r="AD929" t="s">
        <v>2119</v>
      </c>
    </row>
    <row r="930" spans="30:30">
      <c r="AD930" t="s">
        <v>2120</v>
      </c>
    </row>
    <row r="931" spans="30:30">
      <c r="AD931" t="s">
        <v>2121</v>
      </c>
    </row>
    <row r="932" spans="30:30">
      <c r="AD932" t="s">
        <v>2122</v>
      </c>
    </row>
    <row r="933" spans="30:30">
      <c r="AD933" t="s">
        <v>2123</v>
      </c>
    </row>
    <row r="934" spans="30:30">
      <c r="AD934" t="s">
        <v>2124</v>
      </c>
    </row>
    <row r="935" spans="30:30">
      <c r="AD935" t="s">
        <v>2125</v>
      </c>
    </row>
    <row r="936" spans="30:30">
      <c r="AD936" t="s">
        <v>2126</v>
      </c>
    </row>
    <row r="937" spans="30:30">
      <c r="AD937" t="s">
        <v>2127</v>
      </c>
    </row>
    <row r="938" spans="30:30">
      <c r="AD938" t="s">
        <v>2128</v>
      </c>
    </row>
    <row r="939" spans="30:30">
      <c r="AD939" t="s">
        <v>2129</v>
      </c>
    </row>
    <row r="940" spans="30:30">
      <c r="AD940" t="s">
        <v>2130</v>
      </c>
    </row>
    <row r="941" spans="30:30">
      <c r="AD941" t="s">
        <v>2131</v>
      </c>
    </row>
    <row r="942" spans="30:30">
      <c r="AD942" t="s">
        <v>2132</v>
      </c>
    </row>
    <row r="943" spans="30:30">
      <c r="AD943" t="s">
        <v>2133</v>
      </c>
    </row>
    <row r="944" spans="30:30">
      <c r="AD944" t="s">
        <v>2134</v>
      </c>
    </row>
    <row r="945" spans="30:30">
      <c r="AD945" t="s">
        <v>2135</v>
      </c>
    </row>
    <row r="946" spans="30:30">
      <c r="AD946" t="s">
        <v>2136</v>
      </c>
    </row>
    <row r="947" spans="30:30">
      <c r="AD947" t="s">
        <v>2137</v>
      </c>
    </row>
    <row r="948" spans="30:30">
      <c r="AD948" t="s">
        <v>2138</v>
      </c>
    </row>
    <row r="949" spans="30:30">
      <c r="AD949" t="s">
        <v>2139</v>
      </c>
    </row>
    <row r="950" spans="30:30">
      <c r="AD950" t="s">
        <v>2140</v>
      </c>
    </row>
    <row r="951" spans="30:30">
      <c r="AD951" t="s">
        <v>2141</v>
      </c>
    </row>
    <row r="952" spans="30:30">
      <c r="AD952" t="s">
        <v>2142</v>
      </c>
    </row>
    <row r="953" spans="30:30">
      <c r="AD953" t="s">
        <v>2143</v>
      </c>
    </row>
    <row r="954" spans="30:30">
      <c r="AD954" t="s">
        <v>2144</v>
      </c>
    </row>
    <row r="955" spans="30:30">
      <c r="AD955" t="s">
        <v>2145</v>
      </c>
    </row>
    <row r="956" spans="30:30">
      <c r="AD956" t="s">
        <v>2146</v>
      </c>
    </row>
    <row r="957" spans="30:30">
      <c r="AD957" t="s">
        <v>2147</v>
      </c>
    </row>
    <row r="958" spans="30:30">
      <c r="AD958" t="s">
        <v>2148</v>
      </c>
    </row>
    <row r="959" spans="30:30">
      <c r="AD959" t="s">
        <v>2149</v>
      </c>
    </row>
    <row r="960" spans="30:30">
      <c r="AD960" t="s">
        <v>2150</v>
      </c>
    </row>
    <row r="961" spans="30:30">
      <c r="AD961" t="s">
        <v>2151</v>
      </c>
    </row>
    <row r="962" spans="30:30">
      <c r="AD962" t="s">
        <v>2152</v>
      </c>
    </row>
    <row r="963" spans="30:30">
      <c r="AD963" t="s">
        <v>2153</v>
      </c>
    </row>
    <row r="964" spans="30:30">
      <c r="AD964" t="s">
        <v>2154</v>
      </c>
    </row>
    <row r="965" spans="30:30">
      <c r="AD965" t="s">
        <v>2155</v>
      </c>
    </row>
    <row r="966" spans="30:30">
      <c r="AD966" t="s">
        <v>2156</v>
      </c>
    </row>
    <row r="967" spans="30:30">
      <c r="AD967" t="s">
        <v>2157</v>
      </c>
    </row>
    <row r="968" spans="30:30">
      <c r="AD968" t="s">
        <v>2158</v>
      </c>
    </row>
    <row r="969" spans="30:30">
      <c r="AD969" t="s">
        <v>2159</v>
      </c>
    </row>
    <row r="970" spans="30:30">
      <c r="AD970" t="s">
        <v>2160</v>
      </c>
    </row>
    <row r="971" spans="30:30">
      <c r="AD971" t="s">
        <v>2161</v>
      </c>
    </row>
    <row r="972" spans="30:30">
      <c r="AD972" t="s">
        <v>2162</v>
      </c>
    </row>
    <row r="973" spans="30:30">
      <c r="AD973" t="s">
        <v>2163</v>
      </c>
    </row>
    <row r="974" spans="30:30">
      <c r="AD974" t="s">
        <v>2164</v>
      </c>
    </row>
    <row r="975" spans="30:30">
      <c r="AD975" t="s">
        <v>2165</v>
      </c>
    </row>
    <row r="976" spans="30:30">
      <c r="AD976" t="s">
        <v>2166</v>
      </c>
    </row>
    <row r="977" spans="30:30">
      <c r="AD977" t="s">
        <v>2167</v>
      </c>
    </row>
    <row r="978" spans="30:30">
      <c r="AD978" t="s">
        <v>2168</v>
      </c>
    </row>
    <row r="979" spans="30:30">
      <c r="AD979" t="s">
        <v>2169</v>
      </c>
    </row>
    <row r="980" spans="30:30">
      <c r="AD980" t="s">
        <v>2170</v>
      </c>
    </row>
    <row r="981" spans="30:30">
      <c r="AD981" t="s">
        <v>2171</v>
      </c>
    </row>
    <row r="982" spans="30:30">
      <c r="AD982" t="s">
        <v>2172</v>
      </c>
    </row>
    <row r="983" spans="30:30">
      <c r="AD983" t="s">
        <v>2173</v>
      </c>
    </row>
    <row r="984" spans="30:30">
      <c r="AD984" t="s">
        <v>2174</v>
      </c>
    </row>
    <row r="985" spans="30:30">
      <c r="AD985" t="s">
        <v>2175</v>
      </c>
    </row>
    <row r="986" spans="30:30">
      <c r="AD986" t="s">
        <v>2176</v>
      </c>
    </row>
    <row r="987" spans="30:30">
      <c r="AD987" t="s">
        <v>2177</v>
      </c>
    </row>
    <row r="988" spans="30:30">
      <c r="AD988" t="s">
        <v>2178</v>
      </c>
    </row>
    <row r="989" spans="30:30">
      <c r="AD989" t="s">
        <v>2179</v>
      </c>
    </row>
    <row r="990" spans="30:30">
      <c r="AD990" t="s">
        <v>2180</v>
      </c>
    </row>
    <row r="991" spans="30:30">
      <c r="AD991" t="s">
        <v>2181</v>
      </c>
    </row>
    <row r="992" spans="30:30">
      <c r="AD992" t="s">
        <v>2182</v>
      </c>
    </row>
    <row r="993" spans="30:30">
      <c r="AD993" t="s">
        <v>2183</v>
      </c>
    </row>
    <row r="994" spans="30:30">
      <c r="AD994" t="s">
        <v>2184</v>
      </c>
    </row>
    <row r="995" spans="30:30">
      <c r="AD995" t="s">
        <v>2185</v>
      </c>
    </row>
    <row r="996" spans="30:30">
      <c r="AD996" t="s">
        <v>2186</v>
      </c>
    </row>
    <row r="997" spans="30:30">
      <c r="AD997" t="s">
        <v>2187</v>
      </c>
    </row>
    <row r="998" spans="30:30">
      <c r="AD998" t="s">
        <v>2188</v>
      </c>
    </row>
    <row r="999" spans="30:30">
      <c r="AD999" t="s">
        <v>2189</v>
      </c>
    </row>
    <row r="1000" spans="30:30">
      <c r="AD1000" t="s">
        <v>2190</v>
      </c>
    </row>
    <row r="1001" spans="30:30">
      <c r="AD1001" t="s">
        <v>2191</v>
      </c>
    </row>
    <row r="1002" spans="30:30">
      <c r="AD1002" t="s">
        <v>2192</v>
      </c>
    </row>
    <row r="1003" spans="30:30">
      <c r="AD1003" t="s">
        <v>2193</v>
      </c>
    </row>
    <row r="1004" spans="30:30">
      <c r="AD1004" t="s">
        <v>2194</v>
      </c>
    </row>
    <row r="1005" spans="30:30">
      <c r="AD1005" t="s">
        <v>2195</v>
      </c>
    </row>
    <row r="1006" spans="30:30">
      <c r="AD1006" t="s">
        <v>2196</v>
      </c>
    </row>
    <row r="1007" spans="30:30">
      <c r="AD1007" t="s">
        <v>2197</v>
      </c>
    </row>
    <row r="1008" spans="30:30">
      <c r="AD1008" t="s">
        <v>2198</v>
      </c>
    </row>
    <row r="1009" spans="30:30">
      <c r="AD1009" t="s">
        <v>2199</v>
      </c>
    </row>
    <row r="1010" spans="30:30">
      <c r="AD1010" t="s">
        <v>2200</v>
      </c>
    </row>
    <row r="1011" spans="30:30">
      <c r="AD1011" t="s">
        <v>2201</v>
      </c>
    </row>
    <row r="1012" spans="30:30">
      <c r="AD1012" t="s">
        <v>2202</v>
      </c>
    </row>
    <row r="1013" spans="30:30">
      <c r="AD1013" t="s">
        <v>2203</v>
      </c>
    </row>
    <row r="1014" spans="30:30">
      <c r="AD1014" t="s">
        <v>2204</v>
      </c>
    </row>
    <row r="1015" spans="30:30">
      <c r="AD1015" t="s">
        <v>2205</v>
      </c>
    </row>
    <row r="1016" spans="30:30">
      <c r="AD1016" t="s">
        <v>2206</v>
      </c>
    </row>
    <row r="1017" spans="30:30">
      <c r="AD1017" t="s">
        <v>2207</v>
      </c>
    </row>
    <row r="1018" spans="30:30">
      <c r="AD1018" t="s">
        <v>2208</v>
      </c>
    </row>
    <row r="1019" spans="30:30">
      <c r="AD1019" t="s">
        <v>2209</v>
      </c>
    </row>
    <row r="1020" spans="30:30">
      <c r="AD1020" t="s">
        <v>2210</v>
      </c>
    </row>
    <row r="1021" spans="30:30">
      <c r="AD1021" t="s">
        <v>2211</v>
      </c>
    </row>
    <row r="1022" spans="30:30">
      <c r="AD1022" t="s">
        <v>2212</v>
      </c>
    </row>
    <row r="1023" spans="30:30">
      <c r="AD1023" t="s">
        <v>2213</v>
      </c>
    </row>
    <row r="1024" spans="30:30">
      <c r="AD1024" t="s">
        <v>2214</v>
      </c>
    </row>
    <row r="1025" spans="30:30">
      <c r="AD1025" t="s">
        <v>2215</v>
      </c>
    </row>
    <row r="1026" spans="30:30">
      <c r="AD1026" t="s">
        <v>2216</v>
      </c>
    </row>
    <row r="1027" spans="30:30">
      <c r="AD1027" t="s">
        <v>2217</v>
      </c>
    </row>
    <row r="1028" spans="30:30">
      <c r="AD1028" t="s">
        <v>2218</v>
      </c>
    </row>
    <row r="1029" spans="30:30">
      <c r="AD1029" t="s">
        <v>2219</v>
      </c>
    </row>
    <row r="1030" spans="30:30">
      <c r="AD1030" t="s">
        <v>2220</v>
      </c>
    </row>
    <row r="1031" spans="30:30">
      <c r="AD1031" t="s">
        <v>2221</v>
      </c>
    </row>
    <row r="1032" spans="30:30">
      <c r="AD1032" t="s">
        <v>2222</v>
      </c>
    </row>
    <row r="1033" spans="30:30">
      <c r="AD1033" t="s">
        <v>2223</v>
      </c>
    </row>
    <row r="1034" spans="30:30">
      <c r="AD1034" t="s">
        <v>2224</v>
      </c>
    </row>
    <row r="1035" spans="30:30">
      <c r="AD1035" t="s">
        <v>2225</v>
      </c>
    </row>
    <row r="1036" spans="30:30">
      <c r="AD1036" t="s">
        <v>2226</v>
      </c>
    </row>
    <row r="1037" spans="30:30">
      <c r="AD1037" t="s">
        <v>2227</v>
      </c>
    </row>
    <row r="1038" spans="30:30">
      <c r="AD1038" t="s">
        <v>2228</v>
      </c>
    </row>
    <row r="1039" spans="30:30">
      <c r="AD1039" t="s">
        <v>2229</v>
      </c>
    </row>
    <row r="1040" spans="30:30">
      <c r="AD1040" t="s">
        <v>2230</v>
      </c>
    </row>
    <row r="1041" spans="30:30">
      <c r="AD1041" t="s">
        <v>2231</v>
      </c>
    </row>
    <row r="1042" spans="30:30">
      <c r="AD1042" t="s">
        <v>2232</v>
      </c>
    </row>
    <row r="1043" spans="30:30">
      <c r="AD1043" t="s">
        <v>2233</v>
      </c>
    </row>
    <row r="1044" spans="30:30">
      <c r="AD1044" t="s">
        <v>2234</v>
      </c>
    </row>
    <row r="1045" spans="30:30">
      <c r="AD1045" t="s">
        <v>2235</v>
      </c>
    </row>
    <row r="1046" spans="30:30">
      <c r="AD1046" t="s">
        <v>2236</v>
      </c>
    </row>
    <row r="1047" spans="30:30">
      <c r="AD1047" t="s">
        <v>2237</v>
      </c>
    </row>
    <row r="1048" spans="30:30">
      <c r="AD1048" t="s">
        <v>2238</v>
      </c>
    </row>
    <row r="1049" spans="30:30">
      <c r="AD1049" t="s">
        <v>2239</v>
      </c>
    </row>
    <row r="1050" spans="30:30">
      <c r="AD1050" t="s">
        <v>2240</v>
      </c>
    </row>
    <row r="1051" spans="30:30">
      <c r="AD1051" t="s">
        <v>2241</v>
      </c>
    </row>
    <row r="1052" spans="30:30">
      <c r="AD1052" t="s">
        <v>2242</v>
      </c>
    </row>
    <row r="1053" spans="30:30">
      <c r="AD1053" t="s">
        <v>2243</v>
      </c>
    </row>
    <row r="1054" spans="30:30">
      <c r="AD1054" t="s">
        <v>2244</v>
      </c>
    </row>
    <row r="1055" spans="30:30">
      <c r="AD1055" t="s">
        <v>2245</v>
      </c>
    </row>
    <row r="1056" spans="30:30">
      <c r="AD1056" t="s">
        <v>2246</v>
      </c>
    </row>
    <row r="1057" spans="30:30">
      <c r="AD1057" t="s">
        <v>2247</v>
      </c>
    </row>
    <row r="1058" spans="30:30">
      <c r="AD1058" t="s">
        <v>2248</v>
      </c>
    </row>
    <row r="1059" spans="30:30">
      <c r="AD1059" t="s">
        <v>2249</v>
      </c>
    </row>
    <row r="1060" spans="30:30">
      <c r="AD1060" t="s">
        <v>2250</v>
      </c>
    </row>
    <row r="1061" spans="30:30">
      <c r="AD1061" t="s">
        <v>2251</v>
      </c>
    </row>
    <row r="1062" spans="30:30">
      <c r="AD1062" t="s">
        <v>2252</v>
      </c>
    </row>
    <row r="1063" spans="30:30">
      <c r="AD1063" t="s">
        <v>2253</v>
      </c>
    </row>
    <row r="1064" spans="30:30">
      <c r="AD1064" t="s">
        <v>2254</v>
      </c>
    </row>
    <row r="1065" spans="30:30">
      <c r="AD1065" t="s">
        <v>2255</v>
      </c>
    </row>
    <row r="1066" spans="30:30">
      <c r="AD1066" t="s">
        <v>2256</v>
      </c>
    </row>
    <row r="1067" spans="30:30">
      <c r="AD1067" t="s">
        <v>2257</v>
      </c>
    </row>
    <row r="1068" spans="30:30">
      <c r="AD1068" t="s">
        <v>2258</v>
      </c>
    </row>
    <row r="1069" spans="30:30">
      <c r="AD1069" t="s">
        <v>2259</v>
      </c>
    </row>
    <row r="1070" spans="30:30">
      <c r="AD1070" t="s">
        <v>2260</v>
      </c>
    </row>
    <row r="1071" spans="30:30">
      <c r="AD1071" t="s">
        <v>2261</v>
      </c>
    </row>
    <row r="1072" spans="30:30">
      <c r="AD1072" t="s">
        <v>2262</v>
      </c>
    </row>
    <row r="1073" spans="30:30">
      <c r="AD1073" t="s">
        <v>2263</v>
      </c>
    </row>
    <row r="1074" spans="30:30">
      <c r="AD1074" t="s">
        <v>2264</v>
      </c>
    </row>
    <row r="1075" spans="30:30">
      <c r="AD1075" t="s">
        <v>2265</v>
      </c>
    </row>
    <row r="1076" spans="30:30">
      <c r="AD1076" t="s">
        <v>2266</v>
      </c>
    </row>
    <row r="1077" spans="30:30">
      <c r="AD1077" t="s">
        <v>2267</v>
      </c>
    </row>
    <row r="1078" spans="30:30">
      <c r="AD1078" t="s">
        <v>2268</v>
      </c>
    </row>
    <row r="1079" spans="30:30">
      <c r="AD1079" t="s">
        <v>2269</v>
      </c>
    </row>
    <row r="1080" spans="30:30">
      <c r="AD1080" t="s">
        <v>2270</v>
      </c>
    </row>
    <row r="1081" spans="30:30">
      <c r="AD1081" t="s">
        <v>2271</v>
      </c>
    </row>
    <row r="1082" spans="30:30">
      <c r="AD1082" t="s">
        <v>2272</v>
      </c>
    </row>
    <row r="1083" spans="30:30">
      <c r="AD1083" t="s">
        <v>2273</v>
      </c>
    </row>
    <row r="1084" spans="30:30">
      <c r="AD1084" t="s">
        <v>2274</v>
      </c>
    </row>
    <row r="1085" spans="30:30">
      <c r="AD1085" t="s">
        <v>2275</v>
      </c>
    </row>
    <row r="1086" spans="30:30">
      <c r="AD1086" t="s">
        <v>2276</v>
      </c>
    </row>
    <row r="1087" spans="30:30">
      <c r="AD1087" t="s">
        <v>2277</v>
      </c>
    </row>
    <row r="1088" spans="30:30">
      <c r="AD1088" t="s">
        <v>2278</v>
      </c>
    </row>
    <row r="1089" spans="30:30">
      <c r="AD1089" t="s">
        <v>2279</v>
      </c>
    </row>
    <row r="1090" spans="30:30">
      <c r="AD1090" t="s">
        <v>2280</v>
      </c>
    </row>
    <row r="1091" spans="30:30">
      <c r="AD1091" t="s">
        <v>2281</v>
      </c>
    </row>
    <row r="1092" spans="30:30">
      <c r="AD1092" t="s">
        <v>2282</v>
      </c>
    </row>
    <row r="1093" spans="30:30">
      <c r="AD1093" t="s">
        <v>2283</v>
      </c>
    </row>
    <row r="1094" spans="30:30">
      <c r="AD1094" t="s">
        <v>2284</v>
      </c>
    </row>
    <row r="1095" spans="30:30">
      <c r="AD1095" t="s">
        <v>2285</v>
      </c>
    </row>
    <row r="1096" spans="30:30">
      <c r="AD1096" t="s">
        <v>2286</v>
      </c>
    </row>
    <row r="1097" spans="30:30">
      <c r="AD1097" t="s">
        <v>2287</v>
      </c>
    </row>
    <row r="1098" spans="30:30">
      <c r="AD1098" t="s">
        <v>2288</v>
      </c>
    </row>
    <row r="1099" spans="30:30">
      <c r="AD1099" t="s">
        <v>2289</v>
      </c>
    </row>
    <row r="1100" spans="30:30">
      <c r="AD1100" t="s">
        <v>2290</v>
      </c>
    </row>
    <row r="1101" spans="30:30">
      <c r="AD1101" t="s">
        <v>2291</v>
      </c>
    </row>
    <row r="1102" spans="30:30">
      <c r="AD1102" t="s">
        <v>2292</v>
      </c>
    </row>
    <row r="1103" spans="30:30">
      <c r="AD1103" t="s">
        <v>2293</v>
      </c>
    </row>
    <row r="1104" spans="30:30">
      <c r="AD1104" t="s">
        <v>2294</v>
      </c>
    </row>
    <row r="1105" spans="30:30">
      <c r="AD1105" t="s">
        <v>2295</v>
      </c>
    </row>
    <row r="1106" spans="30:30">
      <c r="AD1106" t="s">
        <v>2296</v>
      </c>
    </row>
    <row r="1107" spans="30:30">
      <c r="AD1107" t="s">
        <v>2297</v>
      </c>
    </row>
    <row r="1108" spans="30:30">
      <c r="AD1108" t="s">
        <v>2298</v>
      </c>
    </row>
    <row r="1109" spans="30:30">
      <c r="AD1109" t="s">
        <v>2299</v>
      </c>
    </row>
    <row r="1110" spans="30:30">
      <c r="AD1110" t="s">
        <v>2300</v>
      </c>
    </row>
    <row r="1111" spans="30:30">
      <c r="AD1111" t="s">
        <v>2301</v>
      </c>
    </row>
    <row r="1112" spans="30:30">
      <c r="AD1112" t="s">
        <v>2302</v>
      </c>
    </row>
    <row r="1113" spans="30:30">
      <c r="AD1113" t="s">
        <v>2303</v>
      </c>
    </row>
    <row r="1114" spans="30:30">
      <c r="AD1114" t="s">
        <v>2304</v>
      </c>
    </row>
    <row r="1115" spans="30:30">
      <c r="AD1115" t="s">
        <v>2305</v>
      </c>
    </row>
    <row r="1116" spans="30:30">
      <c r="AD1116" t="s">
        <v>2306</v>
      </c>
    </row>
    <row r="1117" spans="30:30">
      <c r="AD1117" t="s">
        <v>2307</v>
      </c>
    </row>
    <row r="1118" spans="30:30">
      <c r="AD1118" t="s">
        <v>2308</v>
      </c>
    </row>
    <row r="1119" spans="30:30">
      <c r="AD1119" t="s">
        <v>2309</v>
      </c>
    </row>
    <row r="1120" spans="30:30">
      <c r="AD1120" t="s">
        <v>2310</v>
      </c>
    </row>
    <row r="1121" spans="30:30">
      <c r="AD1121" t="s">
        <v>2311</v>
      </c>
    </row>
    <row r="1122" spans="30:30">
      <c r="AD1122" t="s">
        <v>2312</v>
      </c>
    </row>
    <row r="1123" spans="30:30">
      <c r="AD1123" t="s">
        <v>2313</v>
      </c>
    </row>
    <row r="1124" spans="30:30">
      <c r="AD1124" t="s">
        <v>2314</v>
      </c>
    </row>
    <row r="1125" spans="30:30">
      <c r="AD1125" t="s">
        <v>2315</v>
      </c>
    </row>
    <row r="1126" spans="30:30">
      <c r="AD1126" t="s">
        <v>2316</v>
      </c>
    </row>
    <row r="1127" spans="30:30">
      <c r="AD1127" t="s">
        <v>2317</v>
      </c>
    </row>
    <row r="1128" spans="30:30">
      <c r="AD1128" t="s">
        <v>2318</v>
      </c>
    </row>
    <row r="1129" spans="30:30">
      <c r="AD1129" t="s">
        <v>2319</v>
      </c>
    </row>
    <row r="1130" spans="30:30">
      <c r="AD1130" t="s">
        <v>2320</v>
      </c>
    </row>
    <row r="1131" spans="30:30">
      <c r="AD1131" t="s">
        <v>2321</v>
      </c>
    </row>
    <row r="1132" spans="30:30">
      <c r="AD1132" t="s">
        <v>2322</v>
      </c>
    </row>
    <row r="1133" spans="30:30">
      <c r="AD1133" t="s">
        <v>2323</v>
      </c>
    </row>
    <row r="1134" spans="30:30">
      <c r="AD1134" t="s">
        <v>2324</v>
      </c>
    </row>
    <row r="1135" spans="30:30">
      <c r="AD1135" t="s">
        <v>2325</v>
      </c>
    </row>
    <row r="1136" spans="30:30">
      <c r="AD1136" t="s">
        <v>2326</v>
      </c>
    </row>
    <row r="1137" spans="30:30">
      <c r="AD1137" t="s">
        <v>2327</v>
      </c>
    </row>
    <row r="1138" spans="30:30">
      <c r="AD1138" t="s">
        <v>2328</v>
      </c>
    </row>
    <row r="1139" spans="30:30">
      <c r="AD1139" t="s">
        <v>2329</v>
      </c>
    </row>
    <row r="1140" spans="30:30">
      <c r="AD1140" t="s">
        <v>2330</v>
      </c>
    </row>
    <row r="1141" spans="30:30">
      <c r="AD1141" t="s">
        <v>2331</v>
      </c>
    </row>
    <row r="1142" spans="30:30">
      <c r="AD1142" t="s">
        <v>2332</v>
      </c>
    </row>
    <row r="1143" spans="30:30">
      <c r="AD1143" t="s">
        <v>2333</v>
      </c>
    </row>
    <row r="1144" spans="30:30">
      <c r="AD1144" t="s">
        <v>2334</v>
      </c>
    </row>
    <row r="1145" spans="30:30">
      <c r="AD1145" t="s">
        <v>2335</v>
      </c>
    </row>
    <row r="1146" spans="30:30">
      <c r="AD1146" t="s">
        <v>2336</v>
      </c>
    </row>
    <row r="1147" spans="30:30">
      <c r="AD1147" t="s">
        <v>2337</v>
      </c>
    </row>
    <row r="1148" spans="30:30">
      <c r="AD1148" t="s">
        <v>2338</v>
      </c>
    </row>
    <row r="1149" spans="30:30">
      <c r="AD1149" t="s">
        <v>2339</v>
      </c>
    </row>
    <row r="1150" spans="30:30">
      <c r="AD1150" t="s">
        <v>2340</v>
      </c>
    </row>
    <row r="1151" spans="30:30">
      <c r="AD1151" t="s">
        <v>2341</v>
      </c>
    </row>
    <row r="1152" spans="30:30">
      <c r="AD1152" t="s">
        <v>2342</v>
      </c>
    </row>
    <row r="1153" spans="30:30">
      <c r="AD1153" t="s">
        <v>2343</v>
      </c>
    </row>
    <row r="1154" spans="30:30">
      <c r="AD1154" t="s">
        <v>2344</v>
      </c>
    </row>
    <row r="1155" spans="30:30">
      <c r="AD1155" t="s">
        <v>2345</v>
      </c>
    </row>
    <row r="1156" spans="30:30">
      <c r="AD1156" t="s">
        <v>2346</v>
      </c>
    </row>
    <row r="1157" spans="30:30">
      <c r="AD1157" t="s">
        <v>2347</v>
      </c>
    </row>
    <row r="1158" spans="30:30">
      <c r="AD1158" t="s">
        <v>2348</v>
      </c>
    </row>
    <row r="1159" spans="30:30">
      <c r="AD1159" t="s">
        <v>2349</v>
      </c>
    </row>
    <row r="1160" spans="30:30">
      <c r="AD1160" t="s">
        <v>2350</v>
      </c>
    </row>
    <row r="1161" spans="30:30">
      <c r="AD1161" t="s">
        <v>2351</v>
      </c>
    </row>
    <row r="1162" spans="30:30">
      <c r="AD1162" t="s">
        <v>2352</v>
      </c>
    </row>
    <row r="1163" spans="30:30">
      <c r="AD1163" t="s">
        <v>2353</v>
      </c>
    </row>
    <row r="1164" spans="30:30">
      <c r="AD1164" t="s">
        <v>2354</v>
      </c>
    </row>
    <row r="1165" spans="30:30">
      <c r="AD1165" t="s">
        <v>2355</v>
      </c>
    </row>
    <row r="1166" spans="30:30">
      <c r="AD1166" t="s">
        <v>2356</v>
      </c>
    </row>
    <row r="1167" spans="30:30">
      <c r="AD1167" t="s">
        <v>2357</v>
      </c>
    </row>
    <row r="1168" spans="30:30">
      <c r="AD1168" t="s">
        <v>2358</v>
      </c>
    </row>
    <row r="1169" spans="30:30">
      <c r="AD1169" t="s">
        <v>2359</v>
      </c>
    </row>
    <row r="1170" spans="30:30">
      <c r="AD1170" t="s">
        <v>2360</v>
      </c>
    </row>
    <row r="1171" spans="30:30">
      <c r="AD1171" t="s">
        <v>2361</v>
      </c>
    </row>
    <row r="1172" spans="30:30">
      <c r="AD1172" t="s">
        <v>2362</v>
      </c>
    </row>
    <row r="1173" spans="30:30">
      <c r="AD1173" t="s">
        <v>2363</v>
      </c>
    </row>
    <row r="1174" spans="30:30">
      <c r="AD1174" t="s">
        <v>2364</v>
      </c>
    </row>
    <row r="1175" spans="30:30">
      <c r="AD1175" t="s">
        <v>2365</v>
      </c>
    </row>
    <row r="1176" spans="30:30">
      <c r="AD1176" t="s">
        <v>2366</v>
      </c>
    </row>
    <row r="1177" spans="30:30">
      <c r="AD1177" t="s">
        <v>2367</v>
      </c>
    </row>
    <row r="1178" spans="30:30">
      <c r="AD1178" t="s">
        <v>2368</v>
      </c>
    </row>
    <row r="1179" spans="30:30">
      <c r="AD1179" t="s">
        <v>2369</v>
      </c>
    </row>
    <row r="1180" spans="30:30">
      <c r="AD1180" t="s">
        <v>2370</v>
      </c>
    </row>
    <row r="1181" spans="30:30">
      <c r="AD1181" t="s">
        <v>2371</v>
      </c>
    </row>
    <row r="1182" spans="30:30">
      <c r="AD1182" t="s">
        <v>2372</v>
      </c>
    </row>
    <row r="1183" spans="30:30">
      <c r="AD1183" t="s">
        <v>2373</v>
      </c>
    </row>
    <row r="1184" spans="30:30">
      <c r="AD1184" t="s">
        <v>2374</v>
      </c>
    </row>
    <row r="1185" spans="30:30">
      <c r="AD1185" t="s">
        <v>2375</v>
      </c>
    </row>
    <row r="1186" spans="30:30">
      <c r="AD1186" t="s">
        <v>2376</v>
      </c>
    </row>
    <row r="1187" spans="30:30">
      <c r="AD1187" t="s">
        <v>2377</v>
      </c>
    </row>
    <row r="1188" spans="30:30">
      <c r="AD1188" t="s">
        <v>2378</v>
      </c>
    </row>
    <row r="1189" spans="30:30">
      <c r="AD1189" t="s">
        <v>2379</v>
      </c>
    </row>
    <row r="1190" spans="30:30">
      <c r="AD1190" t="s">
        <v>2380</v>
      </c>
    </row>
    <row r="1191" spans="30:30">
      <c r="AD1191" t="s">
        <v>2381</v>
      </c>
    </row>
    <row r="1192" spans="30:30">
      <c r="AD1192" t="s">
        <v>2382</v>
      </c>
    </row>
    <row r="1193" spans="30:30">
      <c r="AD1193" t="s">
        <v>2383</v>
      </c>
    </row>
    <row r="1194" spans="30:30">
      <c r="AD1194" t="s">
        <v>2384</v>
      </c>
    </row>
    <row r="1195" spans="30:30">
      <c r="AD1195" t="s">
        <v>2385</v>
      </c>
    </row>
    <row r="1196" spans="30:30">
      <c r="AD1196" t="s">
        <v>2386</v>
      </c>
    </row>
    <row r="1197" spans="30:30">
      <c r="AD1197" t="s">
        <v>2387</v>
      </c>
    </row>
    <row r="1198" spans="30:30">
      <c r="AD1198" t="s">
        <v>2388</v>
      </c>
    </row>
    <row r="1199" spans="30:30">
      <c r="AD1199" t="s">
        <v>2389</v>
      </c>
    </row>
    <row r="1200" spans="30:30">
      <c r="AD1200" t="s">
        <v>2390</v>
      </c>
    </row>
    <row r="1201" spans="30:30">
      <c r="AD1201" t="s">
        <v>2391</v>
      </c>
    </row>
    <row r="1202" spans="30:30">
      <c r="AD1202" t="s">
        <v>2392</v>
      </c>
    </row>
    <row r="1203" spans="30:30">
      <c r="AD1203" t="s">
        <v>2393</v>
      </c>
    </row>
    <row r="1204" spans="30:30">
      <c r="AD1204" t="s">
        <v>2394</v>
      </c>
    </row>
    <row r="1205" spans="30:30">
      <c r="AD1205" t="s">
        <v>2395</v>
      </c>
    </row>
    <row r="1206" spans="30:30">
      <c r="AD1206" t="s">
        <v>2396</v>
      </c>
    </row>
    <row r="1207" spans="30:30">
      <c r="AD1207" t="s">
        <v>2397</v>
      </c>
    </row>
    <row r="1208" spans="30:30">
      <c r="AD1208" t="s">
        <v>2398</v>
      </c>
    </row>
    <row r="1209" spans="30:30">
      <c r="AD1209" t="s">
        <v>2399</v>
      </c>
    </row>
    <row r="1210" spans="30:30">
      <c r="AD1210" t="s">
        <v>2400</v>
      </c>
    </row>
    <row r="1211" spans="30:30">
      <c r="AD1211" t="s">
        <v>2401</v>
      </c>
    </row>
    <row r="1212" spans="30:30">
      <c r="AD1212" t="s">
        <v>2402</v>
      </c>
    </row>
    <row r="1213" spans="30:30">
      <c r="AD1213" t="s">
        <v>2403</v>
      </c>
    </row>
    <row r="1214" spans="30:30">
      <c r="AD1214" t="s">
        <v>2404</v>
      </c>
    </row>
    <row r="1215" spans="30:30">
      <c r="AD1215" t="s">
        <v>2405</v>
      </c>
    </row>
    <row r="1216" spans="30:30">
      <c r="AD1216" t="s">
        <v>2406</v>
      </c>
    </row>
    <row r="1217" spans="30:30">
      <c r="AD1217" t="s">
        <v>2407</v>
      </c>
    </row>
    <row r="1218" spans="30:30">
      <c r="AD1218" t="s">
        <v>2408</v>
      </c>
    </row>
    <row r="1219" spans="30:30">
      <c r="AD1219" t="s">
        <v>2409</v>
      </c>
    </row>
    <row r="1220" spans="30:30">
      <c r="AD1220" t="s">
        <v>2410</v>
      </c>
    </row>
    <row r="1221" spans="30:30">
      <c r="AD1221" t="s">
        <v>2411</v>
      </c>
    </row>
    <row r="1222" spans="30:30">
      <c r="AD1222" t="s">
        <v>2412</v>
      </c>
    </row>
    <row r="1223" spans="30:30">
      <c r="AD1223" t="s">
        <v>2413</v>
      </c>
    </row>
    <row r="1224" spans="30:30">
      <c r="AD1224" t="s">
        <v>2414</v>
      </c>
    </row>
    <row r="1225" spans="30:30">
      <c r="AD1225" t="s">
        <v>2415</v>
      </c>
    </row>
    <row r="1226" spans="30:30">
      <c r="AD1226" t="s">
        <v>2416</v>
      </c>
    </row>
    <row r="1227" spans="30:30">
      <c r="AD1227" t="s">
        <v>2417</v>
      </c>
    </row>
    <row r="1228" spans="30:30">
      <c r="AD1228" t="s">
        <v>2418</v>
      </c>
    </row>
    <row r="1229" spans="30:30">
      <c r="AD1229" t="s">
        <v>2419</v>
      </c>
    </row>
    <row r="1230" spans="30:30">
      <c r="AD1230" t="s">
        <v>2420</v>
      </c>
    </row>
    <row r="1231" spans="30:30">
      <c r="AD1231" t="s">
        <v>2421</v>
      </c>
    </row>
    <row r="1232" spans="30:30">
      <c r="AD1232" t="s">
        <v>2422</v>
      </c>
    </row>
    <row r="1233" spans="30:30">
      <c r="AD1233" t="s">
        <v>2423</v>
      </c>
    </row>
    <row r="1234" spans="30:30">
      <c r="AD1234" t="s">
        <v>2424</v>
      </c>
    </row>
    <row r="1235" spans="30:30">
      <c r="AD1235" t="s">
        <v>2425</v>
      </c>
    </row>
    <row r="1236" spans="30:30">
      <c r="AD1236" t="s">
        <v>2426</v>
      </c>
    </row>
    <row r="1237" spans="30:30">
      <c r="AD1237" t="s">
        <v>2427</v>
      </c>
    </row>
    <row r="1238" spans="30:30">
      <c r="AD1238" t="s">
        <v>2428</v>
      </c>
    </row>
    <row r="1239" spans="30:30">
      <c r="AD1239" t="s">
        <v>2429</v>
      </c>
    </row>
    <row r="1240" spans="30:30">
      <c r="AD1240" t="s">
        <v>2430</v>
      </c>
    </row>
    <row r="1241" spans="30:30">
      <c r="AD1241" t="s">
        <v>2431</v>
      </c>
    </row>
    <row r="1242" spans="30:30">
      <c r="AD1242" t="s">
        <v>2432</v>
      </c>
    </row>
    <row r="1243" spans="30:30">
      <c r="AD1243" t="s">
        <v>2433</v>
      </c>
    </row>
    <row r="1244" spans="30:30">
      <c r="AD1244" t="s">
        <v>2434</v>
      </c>
    </row>
    <row r="1245" spans="30:30">
      <c r="AD1245" t="s">
        <v>2435</v>
      </c>
    </row>
    <row r="1246" spans="30:30">
      <c r="AD1246" t="s">
        <v>2436</v>
      </c>
    </row>
    <row r="1247" spans="30:30">
      <c r="AD1247" t="s">
        <v>2437</v>
      </c>
    </row>
    <row r="1248" spans="30:30">
      <c r="AD1248" t="s">
        <v>2438</v>
      </c>
    </row>
    <row r="1249" spans="30:30">
      <c r="AD1249" t="s">
        <v>2439</v>
      </c>
    </row>
    <row r="1250" spans="30:30">
      <c r="AD1250" t="s">
        <v>2440</v>
      </c>
    </row>
    <row r="1251" spans="30:30">
      <c r="AD1251" t="s">
        <v>2441</v>
      </c>
    </row>
    <row r="1252" spans="30:30">
      <c r="AD1252" t="s">
        <v>2442</v>
      </c>
    </row>
    <row r="1253" spans="30:30">
      <c r="AD1253" t="s">
        <v>2443</v>
      </c>
    </row>
    <row r="1254" spans="30:30">
      <c r="AD1254" t="s">
        <v>2444</v>
      </c>
    </row>
    <row r="1255" spans="30:30">
      <c r="AD1255" t="s">
        <v>2445</v>
      </c>
    </row>
    <row r="1256" spans="30:30">
      <c r="AD1256" t="s">
        <v>2446</v>
      </c>
    </row>
    <row r="1257" spans="30:30">
      <c r="AD1257" t="s">
        <v>2447</v>
      </c>
    </row>
    <row r="1258" spans="30:30">
      <c r="AD1258" t="s">
        <v>2448</v>
      </c>
    </row>
    <row r="1259" spans="30:30">
      <c r="AD1259" t="s">
        <v>2449</v>
      </c>
    </row>
    <row r="1260" spans="30:30">
      <c r="AD1260" t="s">
        <v>2450</v>
      </c>
    </row>
    <row r="1261" spans="30:30">
      <c r="AD1261" t="s">
        <v>2451</v>
      </c>
    </row>
    <row r="1262" spans="30:30">
      <c r="AD1262" t="s">
        <v>2452</v>
      </c>
    </row>
    <row r="1263" spans="30:30">
      <c r="AD1263" t="s">
        <v>2453</v>
      </c>
    </row>
    <row r="1264" spans="30:30">
      <c r="AD1264" t="s">
        <v>2454</v>
      </c>
    </row>
    <row r="1265" spans="30:30">
      <c r="AD1265" t="s">
        <v>2455</v>
      </c>
    </row>
    <row r="1266" spans="30:30">
      <c r="AD1266" t="s">
        <v>2456</v>
      </c>
    </row>
    <row r="1267" spans="30:30">
      <c r="AD1267" t="s">
        <v>2457</v>
      </c>
    </row>
    <row r="1268" spans="30:30">
      <c r="AD1268" t="s">
        <v>2458</v>
      </c>
    </row>
    <row r="1269" spans="30:30">
      <c r="AD1269" t="s">
        <v>2459</v>
      </c>
    </row>
    <row r="1270" spans="30:30">
      <c r="AD1270" t="s">
        <v>2460</v>
      </c>
    </row>
    <row r="1271" spans="30:30">
      <c r="AD1271" t="s">
        <v>2461</v>
      </c>
    </row>
    <row r="1272" spans="30:30">
      <c r="AD1272" t="s">
        <v>2462</v>
      </c>
    </row>
    <row r="1273" spans="30:30">
      <c r="AD1273" t="s">
        <v>2463</v>
      </c>
    </row>
    <row r="1274" spans="30:30">
      <c r="AD1274" t="s">
        <v>2464</v>
      </c>
    </row>
    <row r="1275" spans="30:30">
      <c r="AD1275" t="s">
        <v>2465</v>
      </c>
    </row>
    <row r="1276" spans="30:30">
      <c r="AD1276" t="s">
        <v>2466</v>
      </c>
    </row>
    <row r="1277" spans="30:30">
      <c r="AD1277" t="s">
        <v>2467</v>
      </c>
    </row>
    <row r="1278" spans="30:30">
      <c r="AD1278" t="s">
        <v>2468</v>
      </c>
    </row>
    <row r="1279" spans="30:30">
      <c r="AD1279" t="s">
        <v>2469</v>
      </c>
    </row>
    <row r="1280" spans="30:30">
      <c r="AD1280" t="s">
        <v>2470</v>
      </c>
    </row>
    <row r="1281" spans="30:30">
      <c r="AD1281" t="s">
        <v>2471</v>
      </c>
    </row>
    <row r="1282" spans="30:30">
      <c r="AD1282" t="s">
        <v>2472</v>
      </c>
    </row>
    <row r="1283" spans="30:30">
      <c r="AD1283" t="s">
        <v>2473</v>
      </c>
    </row>
    <row r="1284" spans="30:30">
      <c r="AD1284" t="s">
        <v>2474</v>
      </c>
    </row>
    <row r="1285" spans="30:30">
      <c r="AD1285" t="s">
        <v>2475</v>
      </c>
    </row>
    <row r="1286" spans="30:30">
      <c r="AD1286" t="s">
        <v>2476</v>
      </c>
    </row>
    <row r="1287" spans="30:30">
      <c r="AD1287" t="s">
        <v>2477</v>
      </c>
    </row>
    <row r="1288" spans="30:30">
      <c r="AD1288" t="s">
        <v>2478</v>
      </c>
    </row>
    <row r="1289" spans="30:30">
      <c r="AD1289" t="s">
        <v>2479</v>
      </c>
    </row>
    <row r="1290" spans="30:30">
      <c r="AD1290" t="s">
        <v>2480</v>
      </c>
    </row>
    <row r="1291" spans="30:30">
      <c r="AD1291" t="s">
        <v>2481</v>
      </c>
    </row>
    <row r="1292" spans="30:30">
      <c r="AD1292" t="s">
        <v>2482</v>
      </c>
    </row>
    <row r="1293" spans="30:30">
      <c r="AD1293" t="s">
        <v>2483</v>
      </c>
    </row>
    <row r="1294" spans="30:30">
      <c r="AD1294" t="s">
        <v>2484</v>
      </c>
    </row>
    <row r="1295" spans="30:30">
      <c r="AD1295" t="s">
        <v>2485</v>
      </c>
    </row>
    <row r="1296" spans="30:30">
      <c r="AD1296" t="s">
        <v>2486</v>
      </c>
    </row>
    <row r="1297" spans="30:30">
      <c r="AD1297" t="s">
        <v>2487</v>
      </c>
    </row>
    <row r="1298" spans="30:30">
      <c r="AD1298" t="s">
        <v>2488</v>
      </c>
    </row>
    <row r="1299" spans="30:30">
      <c r="AD1299" t="s">
        <v>2489</v>
      </c>
    </row>
    <row r="1300" spans="30:30">
      <c r="AD1300" t="s">
        <v>2490</v>
      </c>
    </row>
    <row r="1301" spans="30:30">
      <c r="AD1301" t="s">
        <v>2491</v>
      </c>
    </row>
    <row r="1302" spans="30:30">
      <c r="AD1302" t="s">
        <v>2492</v>
      </c>
    </row>
    <row r="1303" spans="30:30">
      <c r="AD1303" t="s">
        <v>2493</v>
      </c>
    </row>
    <row r="1304" spans="30:30">
      <c r="AD1304" t="s">
        <v>2494</v>
      </c>
    </row>
    <row r="1305" spans="30:30">
      <c r="AD1305" t="s">
        <v>2495</v>
      </c>
    </row>
    <row r="1306" spans="30:30">
      <c r="AD1306" t="s">
        <v>2496</v>
      </c>
    </row>
    <row r="1307" spans="30:30">
      <c r="AD1307" t="s">
        <v>2497</v>
      </c>
    </row>
    <row r="1308" spans="30:30">
      <c r="AD1308" t="s">
        <v>2498</v>
      </c>
    </row>
    <row r="1309" spans="30:30">
      <c r="AD1309" t="s">
        <v>2499</v>
      </c>
    </row>
    <row r="1310" spans="30:30">
      <c r="AD1310" t="s">
        <v>2500</v>
      </c>
    </row>
    <row r="1311" spans="30:30">
      <c r="AD1311" t="s">
        <v>2501</v>
      </c>
    </row>
    <row r="1312" spans="30:30">
      <c r="AD1312" t="s">
        <v>2502</v>
      </c>
    </row>
    <row r="1313" spans="30:30">
      <c r="AD1313" t="s">
        <v>2503</v>
      </c>
    </row>
    <row r="1314" spans="30:30">
      <c r="AD1314" t="s">
        <v>2504</v>
      </c>
    </row>
    <row r="1315" spans="30:30">
      <c r="AD1315" t="s">
        <v>2505</v>
      </c>
    </row>
    <row r="1316" spans="30:30">
      <c r="AD1316" t="s">
        <v>2506</v>
      </c>
    </row>
    <row r="1317" spans="30:30">
      <c r="AD1317" t="s">
        <v>2507</v>
      </c>
    </row>
    <row r="1318" spans="30:30">
      <c r="AD1318" t="s">
        <v>2508</v>
      </c>
    </row>
    <row r="1319" spans="30:30">
      <c r="AD1319" t="s">
        <v>2509</v>
      </c>
    </row>
    <row r="1320" spans="30:30">
      <c r="AD1320" t="s">
        <v>2510</v>
      </c>
    </row>
    <row r="1321" spans="30:30">
      <c r="AD1321" t="s">
        <v>2511</v>
      </c>
    </row>
    <row r="1322" spans="30:30">
      <c r="AD1322" t="s">
        <v>2512</v>
      </c>
    </row>
    <row r="1323" spans="30:30">
      <c r="AD1323" t="s">
        <v>2513</v>
      </c>
    </row>
    <row r="1324" spans="30:30">
      <c r="AD1324" t="s">
        <v>2514</v>
      </c>
    </row>
    <row r="1325" spans="30:30">
      <c r="AD1325" t="s">
        <v>2515</v>
      </c>
    </row>
    <row r="1326" spans="30:30">
      <c r="AD1326" t="s">
        <v>2516</v>
      </c>
    </row>
    <row r="1327" spans="30:30">
      <c r="AD1327" t="s">
        <v>2517</v>
      </c>
    </row>
    <row r="1328" spans="30:30">
      <c r="AD1328" t="s">
        <v>2518</v>
      </c>
    </row>
    <row r="1329" spans="30:30">
      <c r="AD1329" t="s">
        <v>2519</v>
      </c>
    </row>
    <row r="1330" spans="30:30">
      <c r="AD1330" t="s">
        <v>2520</v>
      </c>
    </row>
    <row r="1331" spans="30:30">
      <c r="AD1331" t="s">
        <v>2521</v>
      </c>
    </row>
    <row r="1332" spans="30:30">
      <c r="AD1332" t="s">
        <v>2522</v>
      </c>
    </row>
    <row r="1333" spans="30:30">
      <c r="AD1333" t="s">
        <v>2523</v>
      </c>
    </row>
    <row r="1334" spans="30:30">
      <c r="AD1334" t="s">
        <v>2524</v>
      </c>
    </row>
    <row r="1335" spans="30:30">
      <c r="AD1335" t="s">
        <v>2525</v>
      </c>
    </row>
    <row r="1336" spans="30:30">
      <c r="AD1336" t="s">
        <v>2526</v>
      </c>
    </row>
    <row r="1337" spans="30:30">
      <c r="AD1337" t="s">
        <v>2527</v>
      </c>
    </row>
    <row r="1338" spans="30:30">
      <c r="AD1338" t="s">
        <v>2528</v>
      </c>
    </row>
    <row r="1339" spans="30:30">
      <c r="AD1339" t="s">
        <v>2529</v>
      </c>
    </row>
    <row r="1340" spans="30:30">
      <c r="AD1340" t="s">
        <v>2530</v>
      </c>
    </row>
    <row r="1341" spans="30:30">
      <c r="AD1341" t="s">
        <v>2531</v>
      </c>
    </row>
    <row r="1342" spans="30:30">
      <c r="AD1342" t="s">
        <v>2532</v>
      </c>
    </row>
    <row r="1343" spans="30:30">
      <c r="AD1343" t="s">
        <v>2533</v>
      </c>
    </row>
    <row r="1344" spans="30:30">
      <c r="AD1344" t="s">
        <v>2534</v>
      </c>
    </row>
    <row r="1345" spans="30:30">
      <c r="AD1345" t="s">
        <v>2535</v>
      </c>
    </row>
    <row r="1346" spans="30:30">
      <c r="AD1346" t="s">
        <v>2536</v>
      </c>
    </row>
    <row r="1347" spans="30:30">
      <c r="AD1347" t="s">
        <v>2537</v>
      </c>
    </row>
    <row r="1348" spans="30:30">
      <c r="AD1348" t="s">
        <v>2538</v>
      </c>
    </row>
    <row r="1349" spans="30:30">
      <c r="AD1349" t="s">
        <v>2539</v>
      </c>
    </row>
    <row r="1350" spans="30:30">
      <c r="AD1350" t="s">
        <v>2540</v>
      </c>
    </row>
    <row r="1351" spans="30:30">
      <c r="AD1351" t="s">
        <v>2541</v>
      </c>
    </row>
    <row r="1352" spans="30:30">
      <c r="AD1352" t="s">
        <v>2542</v>
      </c>
    </row>
    <row r="1353" spans="30:30">
      <c r="AD1353" t="s">
        <v>2543</v>
      </c>
    </row>
    <row r="1354" spans="30:30">
      <c r="AD1354" t="s">
        <v>2544</v>
      </c>
    </row>
    <row r="1355" spans="30:30">
      <c r="AD1355" t="s">
        <v>2545</v>
      </c>
    </row>
    <row r="1356" spans="30:30">
      <c r="AD1356" t="s">
        <v>2546</v>
      </c>
    </row>
    <row r="1357" spans="30:30">
      <c r="AD1357" t="s">
        <v>2547</v>
      </c>
    </row>
    <row r="1358" spans="30:30">
      <c r="AD1358" t="s">
        <v>2548</v>
      </c>
    </row>
    <row r="1359" spans="30:30">
      <c r="AD1359" t="s">
        <v>2549</v>
      </c>
    </row>
    <row r="1360" spans="30:30">
      <c r="AD1360" t="s">
        <v>2550</v>
      </c>
    </row>
    <row r="1361" spans="30:30">
      <c r="AD1361" t="s">
        <v>2551</v>
      </c>
    </row>
    <row r="1362" spans="30:30">
      <c r="AD1362" t="s">
        <v>2552</v>
      </c>
    </row>
    <row r="1363" spans="30:30">
      <c r="AD1363" t="s">
        <v>2553</v>
      </c>
    </row>
    <row r="1364" spans="30:30">
      <c r="AD1364" t="s">
        <v>2554</v>
      </c>
    </row>
    <row r="1365" spans="30:30">
      <c r="AD1365" t="s">
        <v>2555</v>
      </c>
    </row>
    <row r="1366" spans="30:30">
      <c r="AD1366" t="s">
        <v>2556</v>
      </c>
    </row>
    <row r="1367" spans="30:30">
      <c r="AD1367" t="s">
        <v>2557</v>
      </c>
    </row>
    <row r="1368" spans="30:30">
      <c r="AD1368" t="s">
        <v>2558</v>
      </c>
    </row>
    <row r="1369" spans="30:30">
      <c r="AD1369" t="s">
        <v>2559</v>
      </c>
    </row>
    <row r="1370" spans="30:30">
      <c r="AD1370" t="s">
        <v>2560</v>
      </c>
    </row>
    <row r="1371" spans="30:30">
      <c r="AD1371" t="s">
        <v>2561</v>
      </c>
    </row>
    <row r="1372" spans="30:30">
      <c r="AD1372" t="s">
        <v>2562</v>
      </c>
    </row>
    <row r="1373" spans="30:30">
      <c r="AD1373" t="s">
        <v>2563</v>
      </c>
    </row>
    <row r="1374" spans="30:30">
      <c r="AD1374" t="s">
        <v>2564</v>
      </c>
    </row>
    <row r="1375" spans="30:30">
      <c r="AD1375" t="s">
        <v>2565</v>
      </c>
    </row>
    <row r="1376" spans="30:30">
      <c r="AD1376" t="s">
        <v>2566</v>
      </c>
    </row>
    <row r="1377" spans="30:30">
      <c r="AD1377" t="s">
        <v>2567</v>
      </c>
    </row>
    <row r="1378" spans="30:30">
      <c r="AD1378" t="s">
        <v>2568</v>
      </c>
    </row>
    <row r="1379" spans="30:30">
      <c r="AD1379" t="s">
        <v>2569</v>
      </c>
    </row>
    <row r="1380" spans="30:30">
      <c r="AD1380" t="s">
        <v>2570</v>
      </c>
    </row>
    <row r="1381" spans="30:30">
      <c r="AD1381" t="s">
        <v>2571</v>
      </c>
    </row>
    <row r="1382" spans="30:30">
      <c r="AD1382" t="s">
        <v>2572</v>
      </c>
    </row>
    <row r="1383" spans="30:30">
      <c r="AD1383" t="s">
        <v>2573</v>
      </c>
    </row>
    <row r="1384" spans="30:30">
      <c r="AD1384" t="s">
        <v>2574</v>
      </c>
    </row>
    <row r="1385" spans="30:30">
      <c r="AD1385" t="s">
        <v>2575</v>
      </c>
    </row>
    <row r="1386" spans="30:30">
      <c r="AD1386" t="s">
        <v>2576</v>
      </c>
    </row>
    <row r="1387" spans="30:30">
      <c r="AD1387" t="s">
        <v>2577</v>
      </c>
    </row>
    <row r="1388" spans="30:30">
      <c r="AD1388" t="s">
        <v>2578</v>
      </c>
    </row>
    <row r="1389" spans="30:30">
      <c r="AD1389" t="s">
        <v>2579</v>
      </c>
    </row>
    <row r="1390" spans="30:30">
      <c r="AD1390" t="s">
        <v>2580</v>
      </c>
    </row>
    <row r="1391" spans="30:30">
      <c r="AD1391" t="s">
        <v>2581</v>
      </c>
    </row>
    <row r="1392" spans="30:30">
      <c r="AD1392" t="s">
        <v>2582</v>
      </c>
    </row>
    <row r="1393" spans="30:30">
      <c r="AD1393" t="s">
        <v>2583</v>
      </c>
    </row>
    <row r="1394" spans="30:30">
      <c r="AD1394" t="s">
        <v>2584</v>
      </c>
    </row>
    <row r="1395" spans="30:30">
      <c r="AD1395" t="s">
        <v>2585</v>
      </c>
    </row>
    <row r="1396" spans="30:30">
      <c r="AD1396" t="s">
        <v>2586</v>
      </c>
    </row>
    <row r="1397" spans="30:30">
      <c r="AD1397" t="s">
        <v>2587</v>
      </c>
    </row>
    <row r="1398" spans="30:30">
      <c r="AD1398" t="s">
        <v>2588</v>
      </c>
    </row>
    <row r="1399" spans="30:30">
      <c r="AD1399" t="s">
        <v>2589</v>
      </c>
    </row>
    <row r="1400" spans="30:30">
      <c r="AD1400" t="s">
        <v>2590</v>
      </c>
    </row>
    <row r="1401" spans="30:30">
      <c r="AD1401" t="s">
        <v>2591</v>
      </c>
    </row>
    <row r="1402" spans="30:30">
      <c r="AD1402" t="s">
        <v>2592</v>
      </c>
    </row>
    <row r="1403" spans="30:30">
      <c r="AD1403" t="s">
        <v>2593</v>
      </c>
    </row>
    <row r="1404" spans="30:30">
      <c r="AD1404" t="s">
        <v>2594</v>
      </c>
    </row>
    <row r="1405" spans="30:30">
      <c r="AD1405" t="s">
        <v>2595</v>
      </c>
    </row>
    <row r="1406" spans="30:30">
      <c r="AD1406" t="s">
        <v>2596</v>
      </c>
    </row>
    <row r="1407" spans="30:30">
      <c r="AD1407" t="s">
        <v>2597</v>
      </c>
    </row>
    <row r="1408" spans="30:30">
      <c r="AD1408" t="s">
        <v>2598</v>
      </c>
    </row>
    <row r="1409" spans="30:30">
      <c r="AD1409" t="s">
        <v>2599</v>
      </c>
    </row>
    <row r="1410" spans="30:30">
      <c r="AD1410" t="s">
        <v>2600</v>
      </c>
    </row>
    <row r="1411" spans="30:30">
      <c r="AD1411" t="s">
        <v>2601</v>
      </c>
    </row>
    <row r="1412" spans="30:30">
      <c r="AD1412" t="s">
        <v>2602</v>
      </c>
    </row>
    <row r="1413" spans="30:30">
      <c r="AD1413" t="s">
        <v>2603</v>
      </c>
    </row>
    <row r="1414" spans="30:30">
      <c r="AD1414" t="s">
        <v>2604</v>
      </c>
    </row>
    <row r="1415" spans="30:30">
      <c r="AD1415" t="s">
        <v>2605</v>
      </c>
    </row>
    <row r="1416" spans="30:30">
      <c r="AD1416" t="s">
        <v>2606</v>
      </c>
    </row>
    <row r="1417" spans="30:30">
      <c r="AD1417" t="s">
        <v>2607</v>
      </c>
    </row>
    <row r="1418" spans="30:30">
      <c r="AD1418" t="s">
        <v>2608</v>
      </c>
    </row>
    <row r="1419" spans="30:30">
      <c r="AD1419" t="s">
        <v>2609</v>
      </c>
    </row>
    <row r="1420" spans="30:30">
      <c r="AD1420" t="s">
        <v>2610</v>
      </c>
    </row>
    <row r="1421" spans="30:30">
      <c r="AD1421" t="s">
        <v>2611</v>
      </c>
    </row>
    <row r="1422" spans="30:30">
      <c r="AD1422" t="s">
        <v>2612</v>
      </c>
    </row>
    <row r="1423" spans="30:30">
      <c r="AD1423" t="s">
        <v>2613</v>
      </c>
    </row>
    <row r="1424" spans="30:30">
      <c r="AD1424" t="s">
        <v>2614</v>
      </c>
    </row>
    <row r="1425" spans="30:30">
      <c r="AD1425" t="s">
        <v>2615</v>
      </c>
    </row>
    <row r="1426" spans="30:30">
      <c r="AD1426" t="s">
        <v>2616</v>
      </c>
    </row>
    <row r="1427" spans="30:30">
      <c r="AD1427" t="s">
        <v>2617</v>
      </c>
    </row>
    <row r="1428" spans="30:30">
      <c r="AD1428" t="s">
        <v>2618</v>
      </c>
    </row>
    <row r="1429" spans="30:30">
      <c r="AD1429" t="s">
        <v>2619</v>
      </c>
    </row>
    <row r="1430" spans="30:30">
      <c r="AD1430" t="s">
        <v>2620</v>
      </c>
    </row>
    <row r="1431" spans="30:30">
      <c r="AD1431" t="s">
        <v>2621</v>
      </c>
    </row>
    <row r="1432" spans="30:30">
      <c r="AD1432" t="s">
        <v>2622</v>
      </c>
    </row>
    <row r="1433" spans="30:30">
      <c r="AD1433" t="s">
        <v>2623</v>
      </c>
    </row>
    <row r="1434" spans="30:30">
      <c r="AD1434" t="s">
        <v>2624</v>
      </c>
    </row>
    <row r="1435" spans="30:30">
      <c r="AD1435" t="s">
        <v>2625</v>
      </c>
    </row>
    <row r="1436" spans="30:30">
      <c r="AD1436" t="s">
        <v>2626</v>
      </c>
    </row>
    <row r="1437" spans="30:30">
      <c r="AD1437" t="s">
        <v>2627</v>
      </c>
    </row>
    <row r="1438" spans="30:30">
      <c r="AD1438" t="s">
        <v>2628</v>
      </c>
    </row>
    <row r="1439" spans="30:30">
      <c r="AD1439" t="s">
        <v>2629</v>
      </c>
    </row>
    <row r="1440" spans="30:30">
      <c r="AD1440" t="s">
        <v>2630</v>
      </c>
    </row>
    <row r="1441" spans="30:30">
      <c r="AD1441" t="s">
        <v>2631</v>
      </c>
    </row>
    <row r="1442" spans="30:30">
      <c r="AD1442" t="s">
        <v>2632</v>
      </c>
    </row>
    <row r="1443" spans="30:30">
      <c r="AD1443" t="s">
        <v>2633</v>
      </c>
    </row>
    <row r="1444" spans="30:30">
      <c r="AD1444" t="s">
        <v>2634</v>
      </c>
    </row>
    <row r="1445" spans="30:30">
      <c r="AD1445" t="s">
        <v>2635</v>
      </c>
    </row>
    <row r="1446" spans="30:30">
      <c r="AD1446" t="s">
        <v>2636</v>
      </c>
    </row>
    <row r="1447" spans="30:30">
      <c r="AD1447" t="s">
        <v>2637</v>
      </c>
    </row>
    <row r="1448" spans="30:30">
      <c r="AD1448" t="s">
        <v>2638</v>
      </c>
    </row>
    <row r="1449" spans="30:30">
      <c r="AD1449" t="s">
        <v>2639</v>
      </c>
    </row>
    <row r="1450" spans="30:30">
      <c r="AD1450" t="s">
        <v>2640</v>
      </c>
    </row>
    <row r="1451" spans="30:30">
      <c r="AD1451" t="s">
        <v>2641</v>
      </c>
    </row>
    <row r="1452" spans="30:30">
      <c r="AD1452" t="s">
        <v>2642</v>
      </c>
    </row>
    <row r="1453" spans="30:30">
      <c r="AD1453" t="s">
        <v>2643</v>
      </c>
    </row>
    <row r="1454" spans="30:30">
      <c r="AD1454" t="s">
        <v>2644</v>
      </c>
    </row>
    <row r="1455" spans="30:30">
      <c r="AD1455" t="s">
        <v>2645</v>
      </c>
    </row>
    <row r="1456" spans="30:30">
      <c r="AD1456" t="s">
        <v>2646</v>
      </c>
    </row>
    <row r="1457" spans="30:30">
      <c r="AD1457" t="s">
        <v>2647</v>
      </c>
    </row>
    <row r="1458" spans="30:30">
      <c r="AD1458" t="s">
        <v>2648</v>
      </c>
    </row>
    <row r="1459" spans="30:30">
      <c r="AD1459" t="s">
        <v>2649</v>
      </c>
    </row>
    <row r="1460" spans="30:30">
      <c r="AD1460" t="s">
        <v>2650</v>
      </c>
    </row>
    <row r="1461" spans="30:30">
      <c r="AD1461" t="s">
        <v>2651</v>
      </c>
    </row>
    <row r="1462" spans="30:30">
      <c r="AD1462" t="s">
        <v>2652</v>
      </c>
    </row>
    <row r="1463" spans="30:30">
      <c r="AD1463" t="s">
        <v>2653</v>
      </c>
    </row>
    <row r="1464" spans="30:30">
      <c r="AD1464" t="s">
        <v>2654</v>
      </c>
    </row>
    <row r="1465" spans="30:30">
      <c r="AD1465" t="s">
        <v>2655</v>
      </c>
    </row>
    <row r="1466" spans="30:30">
      <c r="AD1466" t="s">
        <v>2656</v>
      </c>
    </row>
    <row r="1467" spans="30:30">
      <c r="AD1467" t="s">
        <v>2657</v>
      </c>
    </row>
    <row r="1468" spans="30:30">
      <c r="AD1468" t="s">
        <v>2658</v>
      </c>
    </row>
    <row r="1469" spans="30:30">
      <c r="AD1469" t="s">
        <v>2659</v>
      </c>
    </row>
    <row r="1470" spans="30:30">
      <c r="AD1470" t="s">
        <v>2660</v>
      </c>
    </row>
    <row r="1471" spans="30:30">
      <c r="AD1471" t="s">
        <v>2661</v>
      </c>
    </row>
    <row r="1472" spans="30:30">
      <c r="AD1472" t="s">
        <v>2662</v>
      </c>
    </row>
    <row r="1473" spans="30:30">
      <c r="AD1473" t="s">
        <v>2663</v>
      </c>
    </row>
    <row r="1474" spans="30:30">
      <c r="AD1474" t="s">
        <v>2664</v>
      </c>
    </row>
    <row r="1475" spans="30:30">
      <c r="AD1475" t="s">
        <v>2665</v>
      </c>
    </row>
    <row r="1476" spans="30:30">
      <c r="AD1476" t="s">
        <v>2666</v>
      </c>
    </row>
    <row r="1477" spans="30:30">
      <c r="AD1477" t="s">
        <v>2667</v>
      </c>
    </row>
    <row r="1478" spans="30:30">
      <c r="AD1478" t="s">
        <v>2668</v>
      </c>
    </row>
    <row r="1479" spans="30:30">
      <c r="AD1479" t="s">
        <v>2669</v>
      </c>
    </row>
    <row r="1480" spans="30:30">
      <c r="AD1480" t="s">
        <v>2670</v>
      </c>
    </row>
    <row r="1481" spans="30:30">
      <c r="AD1481" t="s">
        <v>2671</v>
      </c>
    </row>
    <row r="1482" spans="30:30">
      <c r="AD1482" t="s">
        <v>2672</v>
      </c>
    </row>
    <row r="1483" spans="30:30">
      <c r="AD1483" t="s">
        <v>2673</v>
      </c>
    </row>
    <row r="1484" spans="30:30">
      <c r="AD1484" t="s">
        <v>2674</v>
      </c>
    </row>
    <row r="1485" spans="30:30">
      <c r="AD1485" t="s">
        <v>2675</v>
      </c>
    </row>
    <row r="1486" spans="30:30">
      <c r="AD1486" t="s">
        <v>2676</v>
      </c>
    </row>
    <row r="1487" spans="30:30">
      <c r="AD1487" t="s">
        <v>2677</v>
      </c>
    </row>
    <row r="1488" spans="30:30">
      <c r="AD1488" t="s">
        <v>2678</v>
      </c>
    </row>
    <row r="1489" spans="30:30">
      <c r="AD1489" t="s">
        <v>2679</v>
      </c>
    </row>
    <row r="1490" spans="30:30">
      <c r="AD1490" t="s">
        <v>2680</v>
      </c>
    </row>
    <row r="1491" spans="30:30">
      <c r="AD1491" t="s">
        <v>2681</v>
      </c>
    </row>
    <row r="1492" spans="30:30">
      <c r="AD1492" t="s">
        <v>2682</v>
      </c>
    </row>
    <row r="1493" spans="30:30">
      <c r="AD1493" t="s">
        <v>2683</v>
      </c>
    </row>
    <row r="1494" spans="30:30">
      <c r="AD1494" t="s">
        <v>2684</v>
      </c>
    </row>
    <row r="1495" spans="30:30">
      <c r="AD1495" t="s">
        <v>2685</v>
      </c>
    </row>
    <row r="1496" spans="30:30">
      <c r="AD1496" t="s">
        <v>2686</v>
      </c>
    </row>
    <row r="1497" spans="30:30">
      <c r="AD1497" t="s">
        <v>2687</v>
      </c>
    </row>
    <row r="1498" spans="30:30">
      <c r="AD1498" t="s">
        <v>2688</v>
      </c>
    </row>
    <row r="1499" spans="30:30">
      <c r="AD1499" t="s">
        <v>2689</v>
      </c>
    </row>
    <row r="1500" spans="30:30">
      <c r="AD1500" t="s">
        <v>2690</v>
      </c>
    </row>
    <row r="1501" spans="30:30">
      <c r="AD1501" t="s">
        <v>2691</v>
      </c>
    </row>
    <row r="1502" spans="30:30">
      <c r="AD1502" t="s">
        <v>2692</v>
      </c>
    </row>
    <row r="1503" spans="30:30">
      <c r="AD1503" t="s">
        <v>2693</v>
      </c>
    </row>
    <row r="1504" spans="30:30">
      <c r="AD1504" t="s">
        <v>2694</v>
      </c>
    </row>
    <row r="1505" spans="30:30">
      <c r="AD1505" t="s">
        <v>2695</v>
      </c>
    </row>
    <row r="1506" spans="30:30">
      <c r="AD1506" t="s">
        <v>2696</v>
      </c>
    </row>
    <row r="1507" spans="30:30">
      <c r="AD1507" t="s">
        <v>2697</v>
      </c>
    </row>
    <row r="1508" spans="30:30">
      <c r="AD1508" t="s">
        <v>2698</v>
      </c>
    </row>
    <row r="1509" spans="30:30">
      <c r="AD1509" t="s">
        <v>2699</v>
      </c>
    </row>
    <row r="1510" spans="30:30">
      <c r="AD1510" t="s">
        <v>2700</v>
      </c>
    </row>
    <row r="1511" spans="30:30">
      <c r="AD1511" t="s">
        <v>2701</v>
      </c>
    </row>
    <row r="1512" spans="30:30">
      <c r="AD1512" t="s">
        <v>2702</v>
      </c>
    </row>
    <row r="1513" spans="30:30">
      <c r="AD1513" t="s">
        <v>2703</v>
      </c>
    </row>
    <row r="1514" spans="30:30">
      <c r="AD1514" t="s">
        <v>2704</v>
      </c>
    </row>
    <row r="1515" spans="30:30">
      <c r="AD1515" t="s">
        <v>2705</v>
      </c>
    </row>
    <row r="1516" spans="30:30">
      <c r="AD1516" t="s">
        <v>2706</v>
      </c>
    </row>
    <row r="1517" spans="30:30">
      <c r="AD1517" t="s">
        <v>2707</v>
      </c>
    </row>
    <row r="1518" spans="30:30">
      <c r="AD1518" t="s">
        <v>2708</v>
      </c>
    </row>
    <row r="1519" spans="30:30">
      <c r="AD1519" t="s">
        <v>2709</v>
      </c>
    </row>
    <row r="1520" spans="30:30">
      <c r="AD1520" t="s">
        <v>2710</v>
      </c>
    </row>
    <row r="1521" spans="30:30">
      <c r="AD1521" t="s">
        <v>2711</v>
      </c>
    </row>
    <row r="1522" spans="30:30">
      <c r="AD1522" t="s">
        <v>2712</v>
      </c>
    </row>
    <row r="1523" spans="30:30">
      <c r="AD1523" t="s">
        <v>2713</v>
      </c>
    </row>
    <row r="1524" spans="30:30">
      <c r="AD1524" t="s">
        <v>2714</v>
      </c>
    </row>
    <row r="1525" spans="30:30">
      <c r="AD1525" t="s">
        <v>2715</v>
      </c>
    </row>
    <row r="1526" spans="30:30">
      <c r="AD1526" t="s">
        <v>2716</v>
      </c>
    </row>
    <row r="1527" spans="30:30">
      <c r="AD1527" t="s">
        <v>2717</v>
      </c>
    </row>
    <row r="1528" spans="30:30">
      <c r="AD1528" t="s">
        <v>2718</v>
      </c>
    </row>
    <row r="1529" spans="30:30">
      <c r="AD1529" t="s">
        <v>2719</v>
      </c>
    </row>
    <row r="1530" spans="30:30">
      <c r="AD1530" t="s">
        <v>2720</v>
      </c>
    </row>
    <row r="1531" spans="30:30">
      <c r="AD1531" t="s">
        <v>2721</v>
      </c>
    </row>
    <row r="1532" spans="30:30">
      <c r="AD1532" t="s">
        <v>2722</v>
      </c>
    </row>
    <row r="1533" spans="30:30">
      <c r="AD1533" t="s">
        <v>2723</v>
      </c>
    </row>
    <row r="1534" spans="30:30">
      <c r="AD1534" t="s">
        <v>2724</v>
      </c>
    </row>
    <row r="1535" spans="30:30">
      <c r="AD1535" t="s">
        <v>2725</v>
      </c>
    </row>
    <row r="1536" spans="30:30">
      <c r="AD1536" t="s">
        <v>2726</v>
      </c>
    </row>
    <row r="1537" spans="30:30">
      <c r="AD1537" t="s">
        <v>2727</v>
      </c>
    </row>
    <row r="1538" spans="30:30">
      <c r="AD1538" t="s">
        <v>2728</v>
      </c>
    </row>
    <row r="1539" spans="30:30">
      <c r="AD1539" t="s">
        <v>2729</v>
      </c>
    </row>
    <row r="1540" spans="30:30">
      <c r="AD1540" t="s">
        <v>2730</v>
      </c>
    </row>
    <row r="1541" spans="30:30">
      <c r="AD1541" t="s">
        <v>2731</v>
      </c>
    </row>
    <row r="1542" spans="30:30">
      <c r="AD1542" t="s">
        <v>2732</v>
      </c>
    </row>
    <row r="1543" spans="30:30">
      <c r="AD1543" t="s">
        <v>2733</v>
      </c>
    </row>
    <row r="1544" spans="30:30">
      <c r="AD1544" t="s">
        <v>2734</v>
      </c>
    </row>
    <row r="1545" spans="30:30">
      <c r="AD1545" t="s">
        <v>2735</v>
      </c>
    </row>
    <row r="1546" spans="30:30">
      <c r="AD1546" t="s">
        <v>2736</v>
      </c>
    </row>
    <row r="1547" spans="30:30">
      <c r="AD1547" t="s">
        <v>2737</v>
      </c>
    </row>
    <row r="1548" spans="30:30">
      <c r="AD1548" t="s">
        <v>2738</v>
      </c>
    </row>
    <row r="1549" spans="30:30">
      <c r="AD1549" t="s">
        <v>2739</v>
      </c>
    </row>
    <row r="1550" spans="30:30">
      <c r="AD1550" t="s">
        <v>2740</v>
      </c>
    </row>
    <row r="1551" spans="30:30">
      <c r="AD1551" t="s">
        <v>2741</v>
      </c>
    </row>
    <row r="1552" spans="30:30">
      <c r="AD1552" t="s">
        <v>2742</v>
      </c>
    </row>
    <row r="1553" spans="30:30">
      <c r="AD1553" t="s">
        <v>2743</v>
      </c>
    </row>
    <row r="1554" spans="30:30">
      <c r="AD1554" t="s">
        <v>2744</v>
      </c>
    </row>
    <row r="1555" spans="30:30">
      <c r="AD1555" t="s">
        <v>2745</v>
      </c>
    </row>
    <row r="1556" spans="30:30">
      <c r="AD1556" t="s">
        <v>2746</v>
      </c>
    </row>
    <row r="1557" spans="30:30">
      <c r="AD1557" t="s">
        <v>2747</v>
      </c>
    </row>
    <row r="1558" spans="30:30">
      <c r="AD1558" t="s">
        <v>2748</v>
      </c>
    </row>
    <row r="1559" spans="30:30">
      <c r="AD1559" t="s">
        <v>2749</v>
      </c>
    </row>
    <row r="1560" spans="30:30">
      <c r="AD1560" t="s">
        <v>2750</v>
      </c>
    </row>
    <row r="1561" spans="30:30">
      <c r="AD1561" t="s">
        <v>2751</v>
      </c>
    </row>
    <row r="1562" spans="30:30">
      <c r="AD1562" t="s">
        <v>2752</v>
      </c>
    </row>
    <row r="1563" spans="30:30">
      <c r="AD1563" t="s">
        <v>2753</v>
      </c>
    </row>
    <row r="1564" spans="30:30">
      <c r="AD1564" t="s">
        <v>2754</v>
      </c>
    </row>
    <row r="1565" spans="30:30">
      <c r="AD1565" t="s">
        <v>2755</v>
      </c>
    </row>
    <row r="1566" spans="30:30">
      <c r="AD1566" t="s">
        <v>2756</v>
      </c>
    </row>
    <row r="1567" spans="30:30">
      <c r="AD1567" t="s">
        <v>2757</v>
      </c>
    </row>
    <row r="1568" spans="30:30">
      <c r="AD1568" t="s">
        <v>2758</v>
      </c>
    </row>
    <row r="1569" spans="30:30">
      <c r="AD1569" t="s">
        <v>2759</v>
      </c>
    </row>
    <row r="1570" spans="30:30">
      <c r="AD1570" t="s">
        <v>2760</v>
      </c>
    </row>
    <row r="1571" spans="30:30">
      <c r="AD1571" t="s">
        <v>2761</v>
      </c>
    </row>
    <row r="1572" spans="30:30">
      <c r="AD1572" t="s">
        <v>2762</v>
      </c>
    </row>
    <row r="1573" spans="30:30">
      <c r="AD1573" t="s">
        <v>2763</v>
      </c>
    </row>
    <row r="1574" spans="30:30">
      <c r="AD1574" t="s">
        <v>2764</v>
      </c>
    </row>
    <row r="1575" spans="30:30">
      <c r="AD1575" t="s">
        <v>2765</v>
      </c>
    </row>
    <row r="1576" spans="30:30">
      <c r="AD1576" t="s">
        <v>2766</v>
      </c>
    </row>
    <row r="1577" spans="30:30">
      <c r="AD1577" t="s">
        <v>2767</v>
      </c>
    </row>
    <row r="1578" spans="30:30">
      <c r="AD1578" t="s">
        <v>2768</v>
      </c>
    </row>
    <row r="1579" spans="30:30">
      <c r="AD1579" t="s">
        <v>2769</v>
      </c>
    </row>
    <row r="1580" spans="30:30">
      <c r="AD1580" t="s">
        <v>2770</v>
      </c>
    </row>
    <row r="1581" spans="30:30">
      <c r="AD1581" t="s">
        <v>2771</v>
      </c>
    </row>
    <row r="1582" spans="30:30">
      <c r="AD1582" t="s">
        <v>2772</v>
      </c>
    </row>
    <row r="1583" spans="30:30">
      <c r="AD1583" t="s">
        <v>2773</v>
      </c>
    </row>
    <row r="1584" spans="30:30">
      <c r="AD1584" t="s">
        <v>2774</v>
      </c>
    </row>
    <row r="1585" spans="30:30">
      <c r="AD1585" t="s">
        <v>2775</v>
      </c>
    </row>
    <row r="1586" spans="30:30">
      <c r="AD1586" t="s">
        <v>2776</v>
      </c>
    </row>
    <row r="1587" spans="30:30">
      <c r="AD1587" t="s">
        <v>2777</v>
      </c>
    </row>
    <row r="1588" spans="30:30">
      <c r="AD1588" t="s">
        <v>2778</v>
      </c>
    </row>
    <row r="1589" spans="30:30">
      <c r="AD1589" t="s">
        <v>2779</v>
      </c>
    </row>
    <row r="1590" spans="30:30">
      <c r="AD1590" t="s">
        <v>2780</v>
      </c>
    </row>
    <row r="1591" spans="30:30">
      <c r="AD1591" t="s">
        <v>2781</v>
      </c>
    </row>
    <row r="1592" spans="30:30">
      <c r="AD1592" t="s">
        <v>2782</v>
      </c>
    </row>
    <row r="1593" spans="30:30">
      <c r="AD1593" t="s">
        <v>2783</v>
      </c>
    </row>
    <row r="1594" spans="30:30">
      <c r="AD1594" t="s">
        <v>2784</v>
      </c>
    </row>
    <row r="1595" spans="30:30">
      <c r="AD1595" t="s">
        <v>2785</v>
      </c>
    </row>
    <row r="1596" spans="30:30">
      <c r="AD1596" t="s">
        <v>2786</v>
      </c>
    </row>
    <row r="1597" spans="30:30">
      <c r="AD1597" t="s">
        <v>2787</v>
      </c>
    </row>
    <row r="1598" spans="30:30">
      <c r="AD1598" t="s">
        <v>2788</v>
      </c>
    </row>
    <row r="1599" spans="30:30">
      <c r="AD1599" t="s">
        <v>2789</v>
      </c>
    </row>
    <row r="1600" spans="30:30">
      <c r="AD1600" t="s">
        <v>2790</v>
      </c>
    </row>
    <row r="1601" spans="30:30">
      <c r="AD1601" t="s">
        <v>2791</v>
      </c>
    </row>
    <row r="1602" spans="30:30">
      <c r="AD1602" t="s">
        <v>2792</v>
      </c>
    </row>
    <row r="1603" spans="30:30">
      <c r="AD1603" t="s">
        <v>2793</v>
      </c>
    </row>
    <row r="1604" spans="30:30">
      <c r="AD1604" t="s">
        <v>2794</v>
      </c>
    </row>
    <row r="1605" spans="30:30">
      <c r="AD1605" t="s">
        <v>2795</v>
      </c>
    </row>
    <row r="1606" spans="30:30">
      <c r="AD1606" t="s">
        <v>2796</v>
      </c>
    </row>
    <row r="1607" spans="30:30">
      <c r="AD1607" t="s">
        <v>2797</v>
      </c>
    </row>
    <row r="1608" spans="30:30">
      <c r="AD1608" t="s">
        <v>2798</v>
      </c>
    </row>
    <row r="1609" spans="30:30">
      <c r="AD1609" t="s">
        <v>2799</v>
      </c>
    </row>
    <row r="1610" spans="30:30">
      <c r="AD1610" t="s">
        <v>2800</v>
      </c>
    </row>
    <row r="1611" spans="30:30">
      <c r="AD1611" t="s">
        <v>2801</v>
      </c>
    </row>
    <row r="1612" spans="30:30">
      <c r="AD1612" t="s">
        <v>2802</v>
      </c>
    </row>
    <row r="1613" spans="30:30">
      <c r="AD1613" t="s">
        <v>2803</v>
      </c>
    </row>
    <row r="1614" spans="30:30">
      <c r="AD1614" t="s">
        <v>2804</v>
      </c>
    </row>
    <row r="1615" spans="30:30">
      <c r="AD1615" t="s">
        <v>2805</v>
      </c>
    </row>
    <row r="1616" spans="30:30">
      <c r="AD1616" t="s">
        <v>2806</v>
      </c>
    </row>
    <row r="1617" spans="30:30">
      <c r="AD1617" t="s">
        <v>2807</v>
      </c>
    </row>
    <row r="1618" spans="30:30">
      <c r="AD1618" t="s">
        <v>2808</v>
      </c>
    </row>
    <row r="1619" spans="30:30">
      <c r="AD1619" t="s">
        <v>2809</v>
      </c>
    </row>
    <row r="1620" spans="30:30">
      <c r="AD1620" t="s">
        <v>2810</v>
      </c>
    </row>
    <row r="1621" spans="30:30">
      <c r="AD1621" t="s">
        <v>2811</v>
      </c>
    </row>
    <row r="1622" spans="30:30">
      <c r="AD1622" t="s">
        <v>2812</v>
      </c>
    </row>
    <row r="1623" spans="30:30">
      <c r="AD1623" t="s">
        <v>2813</v>
      </c>
    </row>
    <row r="1624" spans="30:30">
      <c r="AD1624" t="s">
        <v>2814</v>
      </c>
    </row>
    <row r="1625" spans="30:30">
      <c r="AD1625" t="s">
        <v>2815</v>
      </c>
    </row>
    <row r="1626" spans="30:30">
      <c r="AD1626" t="s">
        <v>2816</v>
      </c>
    </row>
    <row r="1627" spans="30:30">
      <c r="AD1627" t="s">
        <v>2817</v>
      </c>
    </row>
    <row r="1628" spans="30:30">
      <c r="AD1628" t="s">
        <v>2818</v>
      </c>
    </row>
    <row r="1629" spans="30:30">
      <c r="AD1629" t="s">
        <v>2819</v>
      </c>
    </row>
    <row r="1630" spans="30:30">
      <c r="AD1630" t="s">
        <v>2820</v>
      </c>
    </row>
    <row r="1631" spans="30:30">
      <c r="AD1631" t="s">
        <v>2821</v>
      </c>
    </row>
    <row r="1632" spans="30:30">
      <c r="AD1632" t="s">
        <v>2822</v>
      </c>
    </row>
    <row r="1633" spans="30:30">
      <c r="AD1633" t="s">
        <v>2823</v>
      </c>
    </row>
    <row r="1634" spans="30:30">
      <c r="AD1634" t="s">
        <v>2824</v>
      </c>
    </row>
    <row r="1635" spans="30:30">
      <c r="AD1635" t="s">
        <v>2825</v>
      </c>
    </row>
    <row r="1636" spans="30:30">
      <c r="AD1636" t="s">
        <v>2826</v>
      </c>
    </row>
    <row r="1637" spans="30:30">
      <c r="AD1637" t="s">
        <v>2827</v>
      </c>
    </row>
    <row r="1638" spans="30:30">
      <c r="AD1638" t="s">
        <v>2828</v>
      </c>
    </row>
    <row r="1639" spans="30:30">
      <c r="AD1639" t="s">
        <v>2829</v>
      </c>
    </row>
    <row r="1640" spans="30:30">
      <c r="AD1640" t="s">
        <v>2830</v>
      </c>
    </row>
    <row r="1641" spans="30:30">
      <c r="AD1641" t="s">
        <v>2831</v>
      </c>
    </row>
    <row r="1642" spans="30:30">
      <c r="AD1642" t="s">
        <v>2832</v>
      </c>
    </row>
    <row r="1643" spans="30:30">
      <c r="AD1643" t="s">
        <v>2833</v>
      </c>
    </row>
    <row r="1644" spans="30:30">
      <c r="AD1644" t="s">
        <v>2834</v>
      </c>
    </row>
    <row r="1645" spans="30:30">
      <c r="AD1645" t="s">
        <v>2835</v>
      </c>
    </row>
    <row r="1646" spans="30:30">
      <c r="AD1646" t="s">
        <v>2836</v>
      </c>
    </row>
    <row r="1647" spans="30:30">
      <c r="AD1647" t="s">
        <v>2837</v>
      </c>
    </row>
    <row r="1648" spans="30:30">
      <c r="AD1648" t="s">
        <v>2838</v>
      </c>
    </row>
    <row r="1649" spans="30:30">
      <c r="AD1649" t="s">
        <v>2839</v>
      </c>
    </row>
    <row r="1650" spans="30:30">
      <c r="AD1650" t="s">
        <v>2840</v>
      </c>
    </row>
    <row r="1651" spans="30:30">
      <c r="AD1651" t="s">
        <v>2841</v>
      </c>
    </row>
    <row r="1652" spans="30:30">
      <c r="AD1652" t="s">
        <v>2842</v>
      </c>
    </row>
    <row r="1653" spans="30:30">
      <c r="AD1653" t="s">
        <v>2843</v>
      </c>
    </row>
    <row r="1654" spans="30:30">
      <c r="AD1654" t="s">
        <v>2844</v>
      </c>
    </row>
    <row r="1655" spans="30:30">
      <c r="AD1655" t="s">
        <v>2845</v>
      </c>
    </row>
    <row r="1656" spans="30:30">
      <c r="AD1656" t="s">
        <v>2846</v>
      </c>
    </row>
    <row r="1657" spans="30:30">
      <c r="AD1657" t="s">
        <v>2847</v>
      </c>
    </row>
    <row r="1658" spans="30:30">
      <c r="AD1658" t="s">
        <v>2848</v>
      </c>
    </row>
    <row r="1659" spans="30:30">
      <c r="AD1659" t="s">
        <v>2849</v>
      </c>
    </row>
    <row r="1660" spans="30:30">
      <c r="AD1660" t="s">
        <v>2850</v>
      </c>
    </row>
    <row r="1661" spans="30:30">
      <c r="AD1661" t="s">
        <v>2851</v>
      </c>
    </row>
    <row r="1662" spans="30:30">
      <c r="AD1662" t="s">
        <v>2852</v>
      </c>
    </row>
    <row r="1663" spans="30:30">
      <c r="AD1663" t="s">
        <v>2853</v>
      </c>
    </row>
    <row r="1664" spans="30:30">
      <c r="AD1664" t="s">
        <v>2854</v>
      </c>
    </row>
    <row r="1665" spans="30:30">
      <c r="AD1665" t="s">
        <v>2855</v>
      </c>
    </row>
    <row r="1666" spans="30:30">
      <c r="AD1666" t="s">
        <v>2856</v>
      </c>
    </row>
    <row r="1667" spans="30:30">
      <c r="AD1667" t="s">
        <v>2857</v>
      </c>
    </row>
    <row r="1668" spans="30:30">
      <c r="AD1668" t="s">
        <v>2858</v>
      </c>
    </row>
    <row r="1669" spans="30:30">
      <c r="AD1669" t="s">
        <v>2859</v>
      </c>
    </row>
    <row r="1670" spans="30:30">
      <c r="AD1670" t="s">
        <v>2860</v>
      </c>
    </row>
    <row r="1671" spans="30:30">
      <c r="AD1671" t="s">
        <v>2861</v>
      </c>
    </row>
    <row r="1672" spans="30:30">
      <c r="AD1672" t="s">
        <v>2862</v>
      </c>
    </row>
    <row r="1673" spans="30:30">
      <c r="AD1673" t="s">
        <v>2863</v>
      </c>
    </row>
    <row r="1674" spans="30:30">
      <c r="AD1674" t="s">
        <v>2864</v>
      </c>
    </row>
    <row r="1675" spans="30:30">
      <c r="AD1675" t="s">
        <v>2865</v>
      </c>
    </row>
    <row r="1676" spans="30:30">
      <c r="AD1676" t="s">
        <v>2866</v>
      </c>
    </row>
    <row r="1677" spans="30:30">
      <c r="AD1677" t="s">
        <v>2867</v>
      </c>
    </row>
    <row r="1678" spans="30:30">
      <c r="AD1678" t="s">
        <v>2868</v>
      </c>
    </row>
    <row r="1679" spans="30:30">
      <c r="AD1679" t="s">
        <v>2869</v>
      </c>
    </row>
    <row r="1680" spans="30:30">
      <c r="AD1680" t="s">
        <v>2870</v>
      </c>
    </row>
    <row r="1681" spans="30:30">
      <c r="AD1681" t="s">
        <v>2871</v>
      </c>
    </row>
    <row r="1682" spans="30:30">
      <c r="AD1682" t="s">
        <v>2872</v>
      </c>
    </row>
    <row r="1683" spans="30:30">
      <c r="AD1683" t="s">
        <v>2873</v>
      </c>
    </row>
    <row r="1684" spans="30:30">
      <c r="AD1684" t="s">
        <v>2874</v>
      </c>
    </row>
    <row r="1685" spans="30:30">
      <c r="AD1685" t="s">
        <v>2875</v>
      </c>
    </row>
    <row r="1686" spans="30:30">
      <c r="AD1686" t="s">
        <v>2876</v>
      </c>
    </row>
    <row r="1687" spans="30:30">
      <c r="AD1687" t="s">
        <v>2877</v>
      </c>
    </row>
    <row r="1688" spans="30:30">
      <c r="AD1688" t="s">
        <v>2878</v>
      </c>
    </row>
    <row r="1689" spans="30:30">
      <c r="AD1689" t="s">
        <v>2879</v>
      </c>
    </row>
    <row r="1690" spans="30:30">
      <c r="AD1690" t="s">
        <v>2880</v>
      </c>
    </row>
    <row r="1691" spans="30:30">
      <c r="AD1691" t="s">
        <v>2881</v>
      </c>
    </row>
    <row r="1692" spans="30:30">
      <c r="AD1692" t="s">
        <v>2882</v>
      </c>
    </row>
    <row r="1693" spans="30:30">
      <c r="AD1693" t="s">
        <v>2883</v>
      </c>
    </row>
    <row r="1694" spans="30:30">
      <c r="AD1694" t="s">
        <v>2884</v>
      </c>
    </row>
    <row r="1695" spans="30:30">
      <c r="AD1695" t="s">
        <v>2885</v>
      </c>
    </row>
    <row r="1696" spans="30:30">
      <c r="AD1696" t="s">
        <v>2886</v>
      </c>
    </row>
    <row r="1697" spans="30:30">
      <c r="AD1697" t="s">
        <v>2887</v>
      </c>
    </row>
    <row r="1698" spans="30:30">
      <c r="AD1698" t="s">
        <v>2888</v>
      </c>
    </row>
    <row r="1699" spans="30:30">
      <c r="AD1699" t="s">
        <v>2889</v>
      </c>
    </row>
    <row r="1700" spans="30:30">
      <c r="AD1700" t="s">
        <v>2890</v>
      </c>
    </row>
    <row r="1701" spans="30:30">
      <c r="AD1701" t="s">
        <v>2891</v>
      </c>
    </row>
    <row r="1702" spans="30:30">
      <c r="AD1702" t="s">
        <v>2892</v>
      </c>
    </row>
    <row r="1703" spans="30:30">
      <c r="AD1703" t="s">
        <v>2893</v>
      </c>
    </row>
    <row r="1704" spans="30:30">
      <c r="AD1704" t="s">
        <v>2894</v>
      </c>
    </row>
    <row r="1705" spans="30:30">
      <c r="AD1705" t="s">
        <v>2895</v>
      </c>
    </row>
    <row r="1706" spans="30:30">
      <c r="AD1706" t="s">
        <v>2896</v>
      </c>
    </row>
    <row r="1707" spans="30:30">
      <c r="AD1707" t="s">
        <v>2897</v>
      </c>
    </row>
    <row r="1708" spans="30:30">
      <c r="AD1708" t="s">
        <v>2898</v>
      </c>
    </row>
    <row r="1709" spans="30:30">
      <c r="AD1709" t="s">
        <v>2899</v>
      </c>
    </row>
    <row r="1710" spans="30:30">
      <c r="AD1710" t="s">
        <v>2900</v>
      </c>
    </row>
    <row r="1711" spans="30:30">
      <c r="AD1711" t="s">
        <v>2901</v>
      </c>
    </row>
    <row r="1712" spans="30:30">
      <c r="AD1712" t="s">
        <v>2902</v>
      </c>
    </row>
    <row r="1713" spans="30:30">
      <c r="AD1713" t="s">
        <v>2903</v>
      </c>
    </row>
    <row r="1714" spans="30:30">
      <c r="AD1714" t="s">
        <v>2904</v>
      </c>
    </row>
    <row r="1715" spans="30:30">
      <c r="AD1715" t="s">
        <v>2905</v>
      </c>
    </row>
    <row r="1716" spans="30:30">
      <c r="AD1716" t="s">
        <v>2906</v>
      </c>
    </row>
    <row r="1717" spans="30:30">
      <c r="AD1717" t="s">
        <v>2907</v>
      </c>
    </row>
    <row r="1718" spans="30:30">
      <c r="AD1718" t="s">
        <v>2908</v>
      </c>
    </row>
    <row r="1719" spans="30:30">
      <c r="AD1719" t="s">
        <v>2909</v>
      </c>
    </row>
    <row r="1720" spans="30:30">
      <c r="AD1720" t="s">
        <v>2910</v>
      </c>
    </row>
    <row r="1721" spans="30:30">
      <c r="AD1721" t="s">
        <v>2911</v>
      </c>
    </row>
    <row r="1722" spans="30:30">
      <c r="AD1722" t="s">
        <v>2912</v>
      </c>
    </row>
    <row r="1723" spans="30:30">
      <c r="AD1723" t="s">
        <v>2913</v>
      </c>
    </row>
    <row r="1724" spans="30:30">
      <c r="AD1724" t="s">
        <v>2914</v>
      </c>
    </row>
    <row r="1725" spans="30:30">
      <c r="AD1725" t="s">
        <v>2915</v>
      </c>
    </row>
    <row r="1726" spans="30:30">
      <c r="AD1726" t="s">
        <v>2916</v>
      </c>
    </row>
    <row r="1727" spans="30:30">
      <c r="AD1727" t="s">
        <v>2917</v>
      </c>
    </row>
    <row r="1728" spans="30:30">
      <c r="AD1728" t="s">
        <v>2918</v>
      </c>
    </row>
    <row r="1729" spans="30:30">
      <c r="AD1729" t="s">
        <v>2919</v>
      </c>
    </row>
    <row r="1730" spans="30:30">
      <c r="AD1730" t="s">
        <v>2920</v>
      </c>
    </row>
    <row r="1731" spans="30:30">
      <c r="AD1731" t="s">
        <v>2921</v>
      </c>
    </row>
    <row r="1732" spans="30:30">
      <c r="AD1732" t="s">
        <v>2922</v>
      </c>
    </row>
    <row r="1733" spans="30:30">
      <c r="AD1733" t="s">
        <v>2923</v>
      </c>
    </row>
    <row r="1734" spans="30:30">
      <c r="AD1734" t="s">
        <v>2924</v>
      </c>
    </row>
    <row r="1735" spans="30:30">
      <c r="AD1735" t="s">
        <v>2925</v>
      </c>
    </row>
    <row r="1736" spans="30:30">
      <c r="AD1736" t="s">
        <v>2926</v>
      </c>
    </row>
    <row r="1737" spans="30:30">
      <c r="AD1737" t="s">
        <v>2927</v>
      </c>
    </row>
    <row r="1738" spans="30:30">
      <c r="AD1738" t="s">
        <v>2928</v>
      </c>
    </row>
    <row r="1739" spans="30:30">
      <c r="AD1739" t="s">
        <v>2929</v>
      </c>
    </row>
    <row r="1740" spans="30:30">
      <c r="AD1740" t="s">
        <v>2930</v>
      </c>
    </row>
    <row r="1741" spans="30:30">
      <c r="AD1741" t="s">
        <v>2931</v>
      </c>
    </row>
    <row r="1742" spans="30:30">
      <c r="AD1742" t="s">
        <v>2932</v>
      </c>
    </row>
    <row r="1743" spans="30:30">
      <c r="AD1743" t="s">
        <v>2933</v>
      </c>
    </row>
    <row r="1744" spans="30:30">
      <c r="AD1744" t="s">
        <v>2934</v>
      </c>
    </row>
    <row r="1745" spans="30:30">
      <c r="AD1745" t="s">
        <v>2935</v>
      </c>
    </row>
    <row r="1746" spans="30:30">
      <c r="AD1746" t="s">
        <v>2936</v>
      </c>
    </row>
    <row r="1747" spans="30:30">
      <c r="AD1747" t="s">
        <v>2937</v>
      </c>
    </row>
    <row r="1748" spans="30:30">
      <c r="AD1748" t="s">
        <v>2938</v>
      </c>
    </row>
    <row r="1749" spans="30:30">
      <c r="AD1749" t="s">
        <v>2939</v>
      </c>
    </row>
    <row r="1750" spans="30:30">
      <c r="AD1750" t="s">
        <v>2940</v>
      </c>
    </row>
    <row r="1751" spans="30:30">
      <c r="AD1751" t="s">
        <v>2941</v>
      </c>
    </row>
    <row r="1752" spans="30:30">
      <c r="AD1752" t="s">
        <v>2942</v>
      </c>
    </row>
    <row r="1753" spans="30:30">
      <c r="AD1753" t="s">
        <v>2943</v>
      </c>
    </row>
    <row r="1754" spans="30:30">
      <c r="AD1754" t="s">
        <v>2944</v>
      </c>
    </row>
    <row r="1755" spans="30:30">
      <c r="AD1755" t="s">
        <v>2945</v>
      </c>
    </row>
    <row r="1756" spans="30:30">
      <c r="AD1756" t="s">
        <v>2946</v>
      </c>
    </row>
    <row r="1757" spans="30:30">
      <c r="AD1757" t="s">
        <v>2947</v>
      </c>
    </row>
    <row r="1758" spans="30:30">
      <c r="AD1758" t="s">
        <v>2948</v>
      </c>
    </row>
    <row r="1759" spans="30:30">
      <c r="AD1759" t="s">
        <v>2949</v>
      </c>
    </row>
    <row r="1760" spans="30:30">
      <c r="AD1760" t="s">
        <v>2950</v>
      </c>
    </row>
    <row r="1761" spans="30:30">
      <c r="AD1761" t="s">
        <v>2951</v>
      </c>
    </row>
    <row r="1762" spans="30:30">
      <c r="AD1762" t="s">
        <v>2952</v>
      </c>
    </row>
    <row r="1763" spans="30:30">
      <c r="AD1763" t="s">
        <v>2953</v>
      </c>
    </row>
    <row r="1764" spans="30:30">
      <c r="AD1764" t="s">
        <v>2954</v>
      </c>
    </row>
    <row r="1765" spans="30:30">
      <c r="AD1765" t="s">
        <v>2955</v>
      </c>
    </row>
    <row r="1766" spans="30:30">
      <c r="AD1766" t="s">
        <v>2956</v>
      </c>
    </row>
    <row r="1767" spans="30:30">
      <c r="AD1767" t="s">
        <v>2957</v>
      </c>
    </row>
    <row r="1768" spans="30:30">
      <c r="AD1768" t="s">
        <v>2958</v>
      </c>
    </row>
    <row r="1769" spans="30:30">
      <c r="AD1769" t="s">
        <v>2959</v>
      </c>
    </row>
    <row r="1770" spans="30:30">
      <c r="AD1770" t="s">
        <v>2960</v>
      </c>
    </row>
    <row r="1771" spans="30:30">
      <c r="AD1771" t="s">
        <v>2961</v>
      </c>
    </row>
    <row r="1772" spans="30:30">
      <c r="AD1772" t="s">
        <v>2962</v>
      </c>
    </row>
    <row r="1773" spans="30:30">
      <c r="AD1773" t="s">
        <v>2963</v>
      </c>
    </row>
    <row r="1774" spans="30:30">
      <c r="AD1774" t="s">
        <v>2964</v>
      </c>
    </row>
    <row r="1775" spans="30:30">
      <c r="AD1775" t="s">
        <v>2965</v>
      </c>
    </row>
    <row r="1776" spans="30:30">
      <c r="AD1776" t="s">
        <v>2966</v>
      </c>
    </row>
    <row r="1777" spans="30:30">
      <c r="AD1777" t="s">
        <v>2967</v>
      </c>
    </row>
    <row r="1778" spans="30:30">
      <c r="AD1778" t="s">
        <v>2968</v>
      </c>
    </row>
    <row r="1779" spans="30:30">
      <c r="AD1779" t="s">
        <v>2969</v>
      </c>
    </row>
    <row r="1780" spans="30:30">
      <c r="AD1780" t="s">
        <v>2970</v>
      </c>
    </row>
    <row r="1781" spans="30:30">
      <c r="AD1781" t="s">
        <v>2971</v>
      </c>
    </row>
    <row r="1782" spans="30:30">
      <c r="AD1782" t="s">
        <v>2972</v>
      </c>
    </row>
    <row r="1783" spans="30:30">
      <c r="AD1783" t="s">
        <v>2973</v>
      </c>
    </row>
    <row r="1784" spans="30:30">
      <c r="AD1784" t="s">
        <v>2974</v>
      </c>
    </row>
    <row r="1785" spans="30:30">
      <c r="AD1785" t="s">
        <v>2975</v>
      </c>
    </row>
    <row r="1786" spans="30:30">
      <c r="AD1786" t="s">
        <v>2976</v>
      </c>
    </row>
    <row r="1787" spans="30:30">
      <c r="AD1787" t="s">
        <v>2977</v>
      </c>
    </row>
    <row r="1788" spans="30:30">
      <c r="AD1788" t="s">
        <v>2978</v>
      </c>
    </row>
    <row r="1789" spans="30:30">
      <c r="AD1789" t="s">
        <v>2979</v>
      </c>
    </row>
    <row r="1790" spans="30:30">
      <c r="AD1790" t="s">
        <v>2980</v>
      </c>
    </row>
    <row r="1791" spans="30:30">
      <c r="AD1791" t="s">
        <v>2981</v>
      </c>
    </row>
    <row r="1792" spans="30:30">
      <c r="AD1792" t="s">
        <v>2982</v>
      </c>
    </row>
    <row r="1793" spans="30:30">
      <c r="AD1793" t="s">
        <v>2983</v>
      </c>
    </row>
    <row r="1794" spans="30:30">
      <c r="AD1794" t="s">
        <v>2984</v>
      </c>
    </row>
    <row r="1795" spans="30:30">
      <c r="AD1795" t="s">
        <v>2985</v>
      </c>
    </row>
    <row r="1796" spans="30:30">
      <c r="AD1796" t="s">
        <v>2986</v>
      </c>
    </row>
    <row r="1797" spans="30:30">
      <c r="AD1797" t="s">
        <v>2987</v>
      </c>
    </row>
    <row r="1798" spans="30:30">
      <c r="AD1798" t="s">
        <v>2988</v>
      </c>
    </row>
    <row r="1799" spans="30:30">
      <c r="AD1799" t="s">
        <v>2989</v>
      </c>
    </row>
    <row r="1800" spans="30:30">
      <c r="AD1800" t="s">
        <v>2990</v>
      </c>
    </row>
    <row r="1801" spans="30:30">
      <c r="AD1801" t="s">
        <v>2991</v>
      </c>
    </row>
    <row r="1802" spans="30:30">
      <c r="AD1802" t="s">
        <v>2992</v>
      </c>
    </row>
    <row r="1803" spans="30:30">
      <c r="AD1803" t="s">
        <v>2993</v>
      </c>
    </row>
    <row r="1804" spans="30:30">
      <c r="AD1804" t="s">
        <v>2994</v>
      </c>
    </row>
    <row r="1805" spans="30:30">
      <c r="AD1805" t="s">
        <v>2995</v>
      </c>
    </row>
    <row r="1806" spans="30:30">
      <c r="AD1806" t="s">
        <v>2996</v>
      </c>
    </row>
    <row r="1807" spans="30:30">
      <c r="AD1807" t="s">
        <v>2997</v>
      </c>
    </row>
    <row r="1808" spans="30:30">
      <c r="AD1808" t="s">
        <v>2998</v>
      </c>
    </row>
    <row r="1809" spans="30:30">
      <c r="AD1809" t="s">
        <v>2999</v>
      </c>
    </row>
    <row r="1810" spans="30:30">
      <c r="AD1810" t="s">
        <v>3000</v>
      </c>
    </row>
    <row r="1811" spans="30:30">
      <c r="AD1811" t="s">
        <v>3001</v>
      </c>
    </row>
    <row r="1812" spans="30:30">
      <c r="AD1812" t="s">
        <v>3002</v>
      </c>
    </row>
    <row r="1813" spans="30:30">
      <c r="AD1813" t="s">
        <v>3003</v>
      </c>
    </row>
    <row r="1814" spans="30:30">
      <c r="AD1814" t="s">
        <v>3004</v>
      </c>
    </row>
    <row r="1815" spans="30:30">
      <c r="AD1815" t="s">
        <v>3005</v>
      </c>
    </row>
    <row r="1816" spans="30:30">
      <c r="AD1816" t="s">
        <v>3006</v>
      </c>
    </row>
    <row r="1817" spans="30:30">
      <c r="AD1817" t="s">
        <v>3007</v>
      </c>
    </row>
    <row r="1818" spans="30:30">
      <c r="AD1818" t="s">
        <v>3008</v>
      </c>
    </row>
    <row r="1819" spans="30:30">
      <c r="AD1819" t="s">
        <v>3009</v>
      </c>
    </row>
    <row r="1820" spans="30:30">
      <c r="AD1820" t="s">
        <v>3010</v>
      </c>
    </row>
    <row r="1821" spans="30:30">
      <c r="AD1821" t="s">
        <v>3011</v>
      </c>
    </row>
    <row r="1822" spans="30:30">
      <c r="AD1822" t="s">
        <v>3012</v>
      </c>
    </row>
    <row r="1823" spans="30:30">
      <c r="AD1823" t="s">
        <v>3013</v>
      </c>
    </row>
    <row r="1824" spans="30:30">
      <c r="AD1824" t="s">
        <v>3014</v>
      </c>
    </row>
    <row r="1825" spans="30:30">
      <c r="AD1825" t="s">
        <v>3015</v>
      </c>
    </row>
    <row r="1826" spans="30:30">
      <c r="AD1826" t="s">
        <v>3016</v>
      </c>
    </row>
    <row r="1827" spans="30:30">
      <c r="AD1827" t="s">
        <v>3017</v>
      </c>
    </row>
    <row r="1828" spans="30:30">
      <c r="AD1828" t="s">
        <v>3018</v>
      </c>
    </row>
    <row r="1829" spans="30:30">
      <c r="AD1829" t="s">
        <v>3019</v>
      </c>
    </row>
    <row r="1830" spans="30:30">
      <c r="AD1830" t="s">
        <v>3020</v>
      </c>
    </row>
    <row r="1831" spans="30:30">
      <c r="AD1831" t="s">
        <v>3021</v>
      </c>
    </row>
    <row r="1832" spans="30:30">
      <c r="AD1832" t="s">
        <v>3022</v>
      </c>
    </row>
    <row r="1833" spans="30:30">
      <c r="AD1833" t="s">
        <v>3023</v>
      </c>
    </row>
    <row r="1834" spans="30:30">
      <c r="AD1834" t="s">
        <v>3024</v>
      </c>
    </row>
    <row r="1835" spans="30:30">
      <c r="AD1835" t="s">
        <v>3025</v>
      </c>
    </row>
    <row r="1836" spans="30:30">
      <c r="AD1836" t="s">
        <v>3026</v>
      </c>
    </row>
    <row r="1837" spans="30:30">
      <c r="AD1837" t="s">
        <v>3027</v>
      </c>
    </row>
    <row r="1838" spans="30:30">
      <c r="AD1838" t="s">
        <v>3028</v>
      </c>
    </row>
    <row r="1839" spans="30:30">
      <c r="AD1839" t="s">
        <v>3029</v>
      </c>
    </row>
    <row r="1840" spans="30:30">
      <c r="AD1840" t="s">
        <v>3030</v>
      </c>
    </row>
    <row r="1841" spans="30:30">
      <c r="AD1841" t="s">
        <v>3031</v>
      </c>
    </row>
    <row r="1842" spans="30:30">
      <c r="AD1842" t="s">
        <v>3032</v>
      </c>
    </row>
    <row r="1843" spans="30:30">
      <c r="AD1843" t="s">
        <v>3033</v>
      </c>
    </row>
    <row r="1844" spans="30:30">
      <c r="AD1844" t="s">
        <v>3034</v>
      </c>
    </row>
    <row r="1845" spans="30:30">
      <c r="AD1845" t="s">
        <v>3035</v>
      </c>
    </row>
    <row r="1846" spans="30:30">
      <c r="AD1846" t="s">
        <v>3036</v>
      </c>
    </row>
    <row r="1847" spans="30:30">
      <c r="AD1847" t="s">
        <v>3037</v>
      </c>
    </row>
    <row r="1848" spans="30:30">
      <c r="AD1848" t="s">
        <v>3038</v>
      </c>
    </row>
    <row r="1849" spans="30:30">
      <c r="AD1849" t="s">
        <v>3039</v>
      </c>
    </row>
    <row r="1850" spans="30:30">
      <c r="AD1850" t="s">
        <v>3040</v>
      </c>
    </row>
    <row r="1851" spans="30:30">
      <c r="AD1851" t="s">
        <v>3041</v>
      </c>
    </row>
    <row r="1852" spans="30:30">
      <c r="AD1852" t="s">
        <v>3042</v>
      </c>
    </row>
    <row r="1853" spans="30:30">
      <c r="AD1853" t="s">
        <v>3043</v>
      </c>
    </row>
    <row r="1854" spans="30:30">
      <c r="AD1854" t="s">
        <v>3044</v>
      </c>
    </row>
    <row r="1855" spans="30:30">
      <c r="AD1855" t="s">
        <v>3045</v>
      </c>
    </row>
    <row r="1856" spans="30:30">
      <c r="AD1856" t="s">
        <v>3046</v>
      </c>
    </row>
    <row r="1857" spans="30:30">
      <c r="AD1857" t="s">
        <v>3047</v>
      </c>
    </row>
    <row r="1858" spans="30:30">
      <c r="AD1858" t="s">
        <v>3048</v>
      </c>
    </row>
    <row r="1859" spans="30:30">
      <c r="AD1859" t="s">
        <v>3049</v>
      </c>
    </row>
    <row r="1860" spans="30:30">
      <c r="AD1860" t="s">
        <v>3050</v>
      </c>
    </row>
    <row r="1861" spans="30:30">
      <c r="AD1861" t="s">
        <v>3051</v>
      </c>
    </row>
    <row r="1862" spans="30:30">
      <c r="AD1862" t="s">
        <v>3052</v>
      </c>
    </row>
    <row r="1863" spans="30:30">
      <c r="AD1863" t="s">
        <v>3053</v>
      </c>
    </row>
    <row r="1864" spans="30:30">
      <c r="AD1864" t="s">
        <v>3054</v>
      </c>
    </row>
    <row r="1865" spans="30:30">
      <c r="AD1865" t="s">
        <v>3055</v>
      </c>
    </row>
    <row r="1866" spans="30:30">
      <c r="AD1866" t="s">
        <v>3056</v>
      </c>
    </row>
    <row r="1867" spans="30:30">
      <c r="AD1867" t="s">
        <v>3057</v>
      </c>
    </row>
    <row r="1868" spans="30:30">
      <c r="AD1868" t="s">
        <v>3058</v>
      </c>
    </row>
    <row r="1869" spans="30:30">
      <c r="AD1869" t="s">
        <v>3059</v>
      </c>
    </row>
    <row r="1870" spans="30:30">
      <c r="AD1870" t="s">
        <v>3060</v>
      </c>
    </row>
    <row r="1871" spans="30:30">
      <c r="AD1871" t="s">
        <v>3061</v>
      </c>
    </row>
    <row r="1872" spans="30:30">
      <c r="AD1872" t="s">
        <v>3062</v>
      </c>
    </row>
    <row r="1873" spans="30:30">
      <c r="AD1873" t="s">
        <v>3063</v>
      </c>
    </row>
    <row r="1874" spans="30:30">
      <c r="AD1874" t="s">
        <v>3064</v>
      </c>
    </row>
    <row r="1875" spans="30:30">
      <c r="AD1875" t="s">
        <v>3065</v>
      </c>
    </row>
    <row r="1876" spans="30:30">
      <c r="AD1876" t="s">
        <v>3066</v>
      </c>
    </row>
    <row r="1877" spans="30:30">
      <c r="AD1877" t="s">
        <v>3067</v>
      </c>
    </row>
    <row r="1878" spans="30:30">
      <c r="AD1878" t="s">
        <v>3068</v>
      </c>
    </row>
    <row r="1879" spans="30:30">
      <c r="AD1879" t="s">
        <v>3069</v>
      </c>
    </row>
    <row r="1880" spans="30:30">
      <c r="AD1880" t="s">
        <v>3070</v>
      </c>
    </row>
    <row r="1881" spans="30:30">
      <c r="AD1881" t="s">
        <v>3071</v>
      </c>
    </row>
    <row r="1882" spans="30:30">
      <c r="AD1882" t="s">
        <v>3072</v>
      </c>
    </row>
    <row r="1883" spans="30:30">
      <c r="AD1883" t="s">
        <v>3073</v>
      </c>
    </row>
    <row r="1884" spans="30:30">
      <c r="AD1884" t="s">
        <v>3074</v>
      </c>
    </row>
    <row r="1885" spans="30:30">
      <c r="AD1885" t="s">
        <v>3075</v>
      </c>
    </row>
    <row r="1886" spans="30:30">
      <c r="AD1886" t="s">
        <v>3076</v>
      </c>
    </row>
    <row r="1887" spans="30:30">
      <c r="AD1887" t="s">
        <v>3077</v>
      </c>
    </row>
    <row r="1888" spans="30:30">
      <c r="AD1888" t="s">
        <v>3078</v>
      </c>
    </row>
    <row r="1889" spans="30:30">
      <c r="AD1889" t="s">
        <v>3079</v>
      </c>
    </row>
    <row r="1890" spans="30:30">
      <c r="AD1890" t="s">
        <v>3080</v>
      </c>
    </row>
    <row r="1891" spans="30:30">
      <c r="AD1891" t="s">
        <v>3081</v>
      </c>
    </row>
    <row r="1892" spans="30:30">
      <c r="AD1892" t="s">
        <v>3082</v>
      </c>
    </row>
    <row r="1893" spans="30:30">
      <c r="AD1893" t="s">
        <v>3083</v>
      </c>
    </row>
    <row r="1894" spans="30:30">
      <c r="AD1894" t="s">
        <v>3084</v>
      </c>
    </row>
    <row r="1895" spans="30:30">
      <c r="AD1895" t="s">
        <v>3085</v>
      </c>
    </row>
    <row r="1896" spans="30:30">
      <c r="AD1896" t="s">
        <v>3086</v>
      </c>
    </row>
    <row r="1897" spans="30:30">
      <c r="AD1897" t="s">
        <v>3087</v>
      </c>
    </row>
    <row r="1898" spans="30:30">
      <c r="AD1898" t="s">
        <v>3088</v>
      </c>
    </row>
    <row r="1899" spans="30:30">
      <c r="AD1899" t="s">
        <v>3089</v>
      </c>
    </row>
    <row r="1900" spans="30:30">
      <c r="AD1900" t="s">
        <v>3090</v>
      </c>
    </row>
    <row r="1901" spans="30:30">
      <c r="AD1901" t="s">
        <v>3091</v>
      </c>
    </row>
    <row r="1902" spans="30:30">
      <c r="AD1902" t="s">
        <v>3092</v>
      </c>
    </row>
    <row r="1903" spans="30:30">
      <c r="AD1903" t="s">
        <v>3093</v>
      </c>
    </row>
    <row r="1904" spans="30:30">
      <c r="AD1904" t="s">
        <v>3094</v>
      </c>
    </row>
    <row r="1905" spans="30:30">
      <c r="AD1905" t="s">
        <v>3095</v>
      </c>
    </row>
    <row r="1906" spans="30:30">
      <c r="AD1906" t="s">
        <v>3096</v>
      </c>
    </row>
    <row r="1907" spans="30:30">
      <c r="AD1907" t="s">
        <v>3097</v>
      </c>
    </row>
    <row r="1908" spans="30:30">
      <c r="AD1908" t="s">
        <v>3098</v>
      </c>
    </row>
    <row r="1909" spans="30:30">
      <c r="AD1909" t="s">
        <v>3099</v>
      </c>
    </row>
    <row r="1910" spans="30:30">
      <c r="AD1910" t="s">
        <v>3100</v>
      </c>
    </row>
    <row r="1911" spans="30:30">
      <c r="AD1911" t="s">
        <v>3101</v>
      </c>
    </row>
    <row r="1912" spans="30:30">
      <c r="AD1912" t="s">
        <v>3102</v>
      </c>
    </row>
    <row r="1913" spans="30:30">
      <c r="AD1913" t="s">
        <v>3103</v>
      </c>
    </row>
    <row r="1914" spans="30:30">
      <c r="AD1914" t="s">
        <v>3104</v>
      </c>
    </row>
    <row r="1915" spans="30:30">
      <c r="AD1915" t="s">
        <v>3105</v>
      </c>
    </row>
    <row r="1916" spans="30:30">
      <c r="AD1916" t="s">
        <v>3106</v>
      </c>
    </row>
    <row r="1917" spans="30:30">
      <c r="AD1917" t="s">
        <v>3107</v>
      </c>
    </row>
    <row r="1918" spans="30:30">
      <c r="AD1918" t="s">
        <v>3108</v>
      </c>
    </row>
    <row r="1919" spans="30:30">
      <c r="AD1919" t="s">
        <v>3109</v>
      </c>
    </row>
    <row r="1920" spans="30:30">
      <c r="AD1920" t="s">
        <v>3110</v>
      </c>
    </row>
    <row r="1921" spans="30:30">
      <c r="AD1921" t="s">
        <v>3111</v>
      </c>
    </row>
    <row r="1922" spans="30:30">
      <c r="AD1922" t="s">
        <v>3112</v>
      </c>
    </row>
    <row r="1923" spans="30:30">
      <c r="AD1923" t="s">
        <v>3113</v>
      </c>
    </row>
    <row r="1924" spans="30:30">
      <c r="AD1924" t="s">
        <v>3114</v>
      </c>
    </row>
    <row r="1925" spans="30:30">
      <c r="AD1925" t="s">
        <v>3115</v>
      </c>
    </row>
    <row r="1926" spans="30:30">
      <c r="AD1926" t="s">
        <v>3116</v>
      </c>
    </row>
    <row r="1927" spans="30:30">
      <c r="AD1927" t="s">
        <v>3117</v>
      </c>
    </row>
    <row r="1928" spans="30:30">
      <c r="AD1928" t="s">
        <v>3118</v>
      </c>
    </row>
    <row r="1929" spans="30:30">
      <c r="AD1929" t="s">
        <v>3119</v>
      </c>
    </row>
    <row r="1930" spans="30:30">
      <c r="AD1930" t="s">
        <v>3120</v>
      </c>
    </row>
    <row r="1931" spans="30:30">
      <c r="AD1931" t="s">
        <v>3121</v>
      </c>
    </row>
    <row r="1932" spans="30:30">
      <c r="AD1932" t="s">
        <v>3122</v>
      </c>
    </row>
    <row r="1933" spans="30:30">
      <c r="AD1933" t="s">
        <v>3123</v>
      </c>
    </row>
    <row r="1934" spans="30:30">
      <c r="AD1934" t="s">
        <v>3124</v>
      </c>
    </row>
    <row r="1935" spans="30:30">
      <c r="AD1935" t="s">
        <v>3125</v>
      </c>
    </row>
    <row r="1936" spans="30:30">
      <c r="AD1936" t="s">
        <v>3126</v>
      </c>
    </row>
    <row r="1937" spans="30:30">
      <c r="AD1937" t="s">
        <v>3127</v>
      </c>
    </row>
    <row r="1938" spans="30:30">
      <c r="AD1938" t="s">
        <v>3128</v>
      </c>
    </row>
    <row r="1939" spans="30:30">
      <c r="AD1939" t="s">
        <v>3129</v>
      </c>
    </row>
    <row r="1940" spans="30:30">
      <c r="AD1940" t="s">
        <v>3130</v>
      </c>
    </row>
    <row r="1941" spans="30:30">
      <c r="AD1941" t="s">
        <v>3131</v>
      </c>
    </row>
    <row r="1942" spans="30:30">
      <c r="AD1942" t="s">
        <v>3132</v>
      </c>
    </row>
    <row r="1943" spans="30:30">
      <c r="AD1943" t="s">
        <v>3133</v>
      </c>
    </row>
    <row r="1944" spans="30:30">
      <c r="AD1944" t="s">
        <v>3134</v>
      </c>
    </row>
    <row r="1945" spans="30:30">
      <c r="AD1945" t="s">
        <v>3135</v>
      </c>
    </row>
    <row r="1946" spans="30:30">
      <c r="AD1946" t="s">
        <v>3136</v>
      </c>
    </row>
    <row r="1947" spans="30:30">
      <c r="AD1947" t="s">
        <v>3137</v>
      </c>
    </row>
    <row r="1948" spans="30:30">
      <c r="AD1948" t="s">
        <v>3138</v>
      </c>
    </row>
    <row r="1949" spans="30:30">
      <c r="AD1949" t="s">
        <v>3139</v>
      </c>
    </row>
    <row r="1950" spans="30:30">
      <c r="AD1950" t="s">
        <v>3140</v>
      </c>
    </row>
    <row r="1951" spans="30:30">
      <c r="AD1951" t="s">
        <v>3141</v>
      </c>
    </row>
    <row r="1952" spans="30:30">
      <c r="AD1952" t="s">
        <v>3142</v>
      </c>
    </row>
    <row r="1953" spans="30:30">
      <c r="AD1953" t="s">
        <v>3143</v>
      </c>
    </row>
    <row r="1954" spans="30:30">
      <c r="AD1954" t="s">
        <v>3144</v>
      </c>
    </row>
    <row r="1955" spans="30:30">
      <c r="AD1955" t="s">
        <v>3145</v>
      </c>
    </row>
    <row r="1956" spans="30:30">
      <c r="AD1956" t="s">
        <v>3146</v>
      </c>
    </row>
    <row r="1957" spans="30:30">
      <c r="AD1957" t="s">
        <v>3147</v>
      </c>
    </row>
    <row r="1958" spans="30:30">
      <c r="AD1958" t="s">
        <v>3148</v>
      </c>
    </row>
    <row r="1959" spans="30:30">
      <c r="AD1959" t="s">
        <v>3149</v>
      </c>
    </row>
    <row r="1960" spans="30:30">
      <c r="AD1960" t="s">
        <v>3150</v>
      </c>
    </row>
    <row r="1961" spans="30:30">
      <c r="AD1961" t="s">
        <v>3151</v>
      </c>
    </row>
    <row r="1962" spans="30:30">
      <c r="AD1962" t="s">
        <v>3152</v>
      </c>
    </row>
    <row r="1963" spans="30:30">
      <c r="AD1963" t="s">
        <v>3153</v>
      </c>
    </row>
    <row r="1964" spans="30:30">
      <c r="AD1964" t="s">
        <v>3154</v>
      </c>
    </row>
    <row r="1965" spans="30:30">
      <c r="AD1965" t="s">
        <v>3155</v>
      </c>
    </row>
    <row r="1966" spans="30:30">
      <c r="AD1966" t="s">
        <v>3156</v>
      </c>
    </row>
    <row r="1967" spans="30:30">
      <c r="AD1967" t="s">
        <v>3157</v>
      </c>
    </row>
    <row r="1968" spans="30:30">
      <c r="AD1968" t="s">
        <v>3158</v>
      </c>
    </row>
    <row r="1969" spans="30:30">
      <c r="AD1969" t="s">
        <v>3159</v>
      </c>
    </row>
    <row r="1970" spans="30:30">
      <c r="AD1970" t="s">
        <v>3160</v>
      </c>
    </row>
    <row r="1971" spans="30:30">
      <c r="AD1971" t="s">
        <v>3161</v>
      </c>
    </row>
    <row r="1972" spans="30:30">
      <c r="AD1972" t="s">
        <v>3162</v>
      </c>
    </row>
    <row r="1973" spans="30:30">
      <c r="AD1973" t="s">
        <v>3163</v>
      </c>
    </row>
    <row r="1974" spans="30:30">
      <c r="AD1974" t="s">
        <v>3164</v>
      </c>
    </row>
    <row r="1975" spans="30:30">
      <c r="AD1975" t="s">
        <v>3165</v>
      </c>
    </row>
    <row r="1976" spans="30:30">
      <c r="AD1976" t="s">
        <v>3166</v>
      </c>
    </row>
    <row r="1977" spans="30:30">
      <c r="AD1977" t="s">
        <v>3167</v>
      </c>
    </row>
    <row r="1978" spans="30:30">
      <c r="AD1978" t="s">
        <v>3168</v>
      </c>
    </row>
    <row r="1979" spans="30:30">
      <c r="AD1979" t="s">
        <v>3169</v>
      </c>
    </row>
    <row r="1980" spans="30:30">
      <c r="AD1980" t="s">
        <v>3170</v>
      </c>
    </row>
    <row r="1981" spans="30:30">
      <c r="AD1981" t="s">
        <v>3171</v>
      </c>
    </row>
    <row r="1982" spans="30:30">
      <c r="AD1982" t="s">
        <v>3172</v>
      </c>
    </row>
    <row r="1983" spans="30:30">
      <c r="AD1983" t="s">
        <v>3173</v>
      </c>
    </row>
    <row r="1984" spans="30:30">
      <c r="AD1984" t="s">
        <v>3174</v>
      </c>
    </row>
    <row r="1985" spans="30:30">
      <c r="AD1985" t="s">
        <v>3175</v>
      </c>
    </row>
    <row r="1986" spans="30:30">
      <c r="AD1986" t="s">
        <v>3176</v>
      </c>
    </row>
    <row r="1987" spans="30:30">
      <c r="AD1987" t="s">
        <v>3177</v>
      </c>
    </row>
    <row r="1988" spans="30:30">
      <c r="AD1988" t="s">
        <v>3178</v>
      </c>
    </row>
    <row r="1989" spans="30:30">
      <c r="AD1989" t="s">
        <v>3179</v>
      </c>
    </row>
    <row r="1990" spans="30:30">
      <c r="AD1990" t="s">
        <v>3180</v>
      </c>
    </row>
    <row r="1991" spans="30:30">
      <c r="AD1991" t="s">
        <v>3181</v>
      </c>
    </row>
    <row r="1992" spans="30:30">
      <c r="AD1992" t="s">
        <v>3182</v>
      </c>
    </row>
    <row r="1993" spans="30:30">
      <c r="AD1993" t="s">
        <v>3183</v>
      </c>
    </row>
    <row r="1994" spans="30:30">
      <c r="AD1994" t="s">
        <v>3184</v>
      </c>
    </row>
    <row r="1995" spans="30:30">
      <c r="AD1995" t="s">
        <v>3185</v>
      </c>
    </row>
    <row r="1996" spans="30:30">
      <c r="AD1996" t="s">
        <v>3186</v>
      </c>
    </row>
    <row r="1997" spans="30:30">
      <c r="AD1997" t="s">
        <v>3187</v>
      </c>
    </row>
    <row r="1998" spans="30:30">
      <c r="AD1998" t="s">
        <v>3188</v>
      </c>
    </row>
    <row r="1999" spans="30:30">
      <c r="AD1999" t="s">
        <v>3189</v>
      </c>
    </row>
    <row r="2000" spans="30:30">
      <c r="AD2000" t="s">
        <v>3190</v>
      </c>
    </row>
    <row r="2001" spans="30:30">
      <c r="AD2001" t="s">
        <v>3191</v>
      </c>
    </row>
    <row r="2002" spans="30:30">
      <c r="AD2002" t="s">
        <v>3192</v>
      </c>
    </row>
    <row r="2003" spans="30:30">
      <c r="AD2003" t="s">
        <v>3193</v>
      </c>
    </row>
    <row r="2004" spans="30:30">
      <c r="AD2004" t="s">
        <v>3194</v>
      </c>
    </row>
    <row r="2005" spans="30:30">
      <c r="AD2005" t="s">
        <v>3195</v>
      </c>
    </row>
    <row r="2006" spans="30:30">
      <c r="AD2006" t="s">
        <v>3196</v>
      </c>
    </row>
    <row r="2007" spans="30:30">
      <c r="AD2007" t="s">
        <v>3197</v>
      </c>
    </row>
    <row r="2008" spans="30:30">
      <c r="AD2008" t="s">
        <v>3198</v>
      </c>
    </row>
    <row r="2009" spans="30:30">
      <c r="AD2009" t="s">
        <v>3199</v>
      </c>
    </row>
    <row r="2010" spans="30:30">
      <c r="AD2010" t="s">
        <v>3200</v>
      </c>
    </row>
    <row r="2011" spans="30:30">
      <c r="AD2011" t="s">
        <v>3201</v>
      </c>
    </row>
    <row r="2012" spans="30:30">
      <c r="AD2012" t="s">
        <v>3202</v>
      </c>
    </row>
    <row r="2013" spans="30:30">
      <c r="AD2013" t="s">
        <v>3203</v>
      </c>
    </row>
    <row r="2014" spans="30:30">
      <c r="AD2014" t="s">
        <v>3204</v>
      </c>
    </row>
    <row r="2015" spans="30:30">
      <c r="AD2015" t="s">
        <v>3205</v>
      </c>
    </row>
    <row r="2016" spans="30:30">
      <c r="AD2016" t="s">
        <v>3206</v>
      </c>
    </row>
    <row r="2017" spans="30:30">
      <c r="AD2017" t="s">
        <v>3207</v>
      </c>
    </row>
    <row r="2018" spans="30:30">
      <c r="AD2018" t="s">
        <v>3208</v>
      </c>
    </row>
    <row r="2019" spans="30:30">
      <c r="AD2019" t="s">
        <v>3209</v>
      </c>
    </row>
    <row r="2020" spans="30:30">
      <c r="AD2020" t="s">
        <v>3210</v>
      </c>
    </row>
    <row r="2021" spans="30:30">
      <c r="AD2021" t="s">
        <v>3211</v>
      </c>
    </row>
    <row r="2022" spans="30:30">
      <c r="AD2022" t="s">
        <v>3212</v>
      </c>
    </row>
    <row r="2023" spans="30:30">
      <c r="AD2023" t="s">
        <v>3213</v>
      </c>
    </row>
    <row r="2024" spans="30:30">
      <c r="AD2024" t="s">
        <v>3214</v>
      </c>
    </row>
    <row r="2025" spans="30:30">
      <c r="AD2025" t="s">
        <v>3215</v>
      </c>
    </row>
    <row r="2026" spans="30:30">
      <c r="AD2026" t="s">
        <v>3216</v>
      </c>
    </row>
    <row r="2027" spans="30:30">
      <c r="AD2027" t="s">
        <v>3217</v>
      </c>
    </row>
    <row r="2028" spans="30:30">
      <c r="AD2028" t="s">
        <v>3218</v>
      </c>
    </row>
    <row r="2029" spans="30:30">
      <c r="AD2029" t="s">
        <v>3219</v>
      </c>
    </row>
    <row r="2030" spans="30:30">
      <c r="AD2030" t="s">
        <v>3220</v>
      </c>
    </row>
    <row r="2031" spans="30:30">
      <c r="AD2031" t="s">
        <v>3221</v>
      </c>
    </row>
    <row r="2032" spans="30:30">
      <c r="AD2032" t="s">
        <v>3222</v>
      </c>
    </row>
    <row r="2033" spans="30:30">
      <c r="AD2033" t="s">
        <v>3223</v>
      </c>
    </row>
    <row r="2034" spans="30:30">
      <c r="AD2034" t="s">
        <v>3224</v>
      </c>
    </row>
    <row r="2035" spans="30:30">
      <c r="AD2035" t="s">
        <v>3225</v>
      </c>
    </row>
    <row r="2036" spans="30:30">
      <c r="AD2036" t="s">
        <v>3226</v>
      </c>
    </row>
    <row r="2037" spans="30:30">
      <c r="AD2037" t="s">
        <v>3227</v>
      </c>
    </row>
    <row r="2038" spans="30:30">
      <c r="AD2038" t="s">
        <v>3228</v>
      </c>
    </row>
    <row r="2039" spans="30:30">
      <c r="AD2039" t="s">
        <v>3229</v>
      </c>
    </row>
    <row r="2040" spans="30:30">
      <c r="AD2040" t="s">
        <v>3230</v>
      </c>
    </row>
    <row r="2041" spans="30:30">
      <c r="AD2041" t="s">
        <v>3231</v>
      </c>
    </row>
    <row r="2042" spans="30:30">
      <c r="AD2042" t="s">
        <v>3232</v>
      </c>
    </row>
    <row r="2043" spans="30:30">
      <c r="AD2043" t="s">
        <v>3233</v>
      </c>
    </row>
    <row r="2044" spans="30:30">
      <c r="AD2044" t="s">
        <v>3234</v>
      </c>
    </row>
    <row r="2045" spans="30:30">
      <c r="AD2045" t="s">
        <v>3235</v>
      </c>
    </row>
    <row r="2046" spans="30:30">
      <c r="AD2046" t="s">
        <v>3236</v>
      </c>
    </row>
    <row r="2047" spans="30:30">
      <c r="AD2047" t="s">
        <v>3237</v>
      </c>
    </row>
    <row r="2048" spans="30:30">
      <c r="AD2048" t="s">
        <v>3238</v>
      </c>
    </row>
    <row r="2049" spans="30:30">
      <c r="AD2049" t="s">
        <v>3239</v>
      </c>
    </row>
    <row r="2050" spans="30:30">
      <c r="AD2050" t="s">
        <v>3240</v>
      </c>
    </row>
    <row r="2051" spans="30:30">
      <c r="AD2051" t="s">
        <v>3241</v>
      </c>
    </row>
    <row r="2052" spans="30:30">
      <c r="AD2052" t="s">
        <v>3242</v>
      </c>
    </row>
    <row r="2053" spans="30:30">
      <c r="AD2053" t="s">
        <v>3243</v>
      </c>
    </row>
    <row r="2054" spans="30:30">
      <c r="AD2054" t="s">
        <v>3244</v>
      </c>
    </row>
    <row r="2055" spans="30:30">
      <c r="AD2055" t="s">
        <v>3245</v>
      </c>
    </row>
    <row r="2056" spans="30:30">
      <c r="AD2056" t="s">
        <v>3246</v>
      </c>
    </row>
    <row r="2057" spans="30:30">
      <c r="AD2057" t="s">
        <v>3247</v>
      </c>
    </row>
    <row r="2058" spans="30:30">
      <c r="AD2058" t="s">
        <v>3248</v>
      </c>
    </row>
    <row r="2059" spans="30:30">
      <c r="AD2059" t="s">
        <v>3249</v>
      </c>
    </row>
    <row r="2060" spans="30:30">
      <c r="AD2060" t="s">
        <v>3250</v>
      </c>
    </row>
    <row r="2061" spans="30:30">
      <c r="AD2061" t="s">
        <v>3251</v>
      </c>
    </row>
    <row r="2062" spans="30:30">
      <c r="AD2062" t="s">
        <v>3252</v>
      </c>
    </row>
    <row r="2063" spans="30:30">
      <c r="AD2063" t="s">
        <v>3253</v>
      </c>
    </row>
    <row r="2064" spans="30:30">
      <c r="AD2064" t="s">
        <v>3254</v>
      </c>
    </row>
    <row r="2065" spans="30:30">
      <c r="AD2065" t="s">
        <v>3255</v>
      </c>
    </row>
    <row r="2066" spans="30:30">
      <c r="AD2066" t="s">
        <v>3256</v>
      </c>
    </row>
    <row r="2067" spans="30:30">
      <c r="AD2067" t="s">
        <v>3257</v>
      </c>
    </row>
    <row r="2068" spans="30:30">
      <c r="AD2068" t="s">
        <v>3258</v>
      </c>
    </row>
    <row r="2069" spans="30:30">
      <c r="AD2069" t="s">
        <v>3259</v>
      </c>
    </row>
    <row r="2070" spans="30:30">
      <c r="AD2070" t="s">
        <v>3260</v>
      </c>
    </row>
    <row r="2071" spans="30:30">
      <c r="AD2071" t="s">
        <v>3261</v>
      </c>
    </row>
    <row r="2072" spans="30:30">
      <c r="AD2072" t="s">
        <v>3262</v>
      </c>
    </row>
    <row r="2073" spans="30:30">
      <c r="AD2073" t="s">
        <v>3263</v>
      </c>
    </row>
    <row r="2074" spans="30:30">
      <c r="AD2074" t="s">
        <v>3264</v>
      </c>
    </row>
    <row r="2075" spans="30:30">
      <c r="AD2075" t="s">
        <v>3265</v>
      </c>
    </row>
    <row r="2076" spans="30:30">
      <c r="AD2076" t="s">
        <v>3266</v>
      </c>
    </row>
    <row r="2077" spans="30:30">
      <c r="AD2077" t="s">
        <v>3267</v>
      </c>
    </row>
    <row r="2078" spans="30:30">
      <c r="AD2078" t="s">
        <v>3268</v>
      </c>
    </row>
    <row r="2079" spans="30:30">
      <c r="AD2079" t="s">
        <v>3269</v>
      </c>
    </row>
    <row r="2080" spans="30:30">
      <c r="AD2080" t="s">
        <v>3270</v>
      </c>
    </row>
    <row r="2081" spans="30:30">
      <c r="AD2081" t="s">
        <v>3271</v>
      </c>
    </row>
    <row r="2082" spans="30:30">
      <c r="AD2082" t="s">
        <v>3272</v>
      </c>
    </row>
    <row r="2083" spans="30:30">
      <c r="AD2083" t="s">
        <v>3273</v>
      </c>
    </row>
    <row r="2084" spans="30:30">
      <c r="AD2084" t="s">
        <v>3274</v>
      </c>
    </row>
    <row r="2085" spans="30:30">
      <c r="AD2085" t="s">
        <v>3275</v>
      </c>
    </row>
    <row r="2086" spans="30:30">
      <c r="AD2086" t="s">
        <v>3276</v>
      </c>
    </row>
    <row r="2087" spans="30:30">
      <c r="AD2087" t="s">
        <v>3277</v>
      </c>
    </row>
    <row r="2088" spans="30:30">
      <c r="AD2088" t="s">
        <v>3278</v>
      </c>
    </row>
    <row r="2089" spans="30:30">
      <c r="AD2089" t="s">
        <v>3279</v>
      </c>
    </row>
    <row r="2090" spans="30:30">
      <c r="AD2090" t="s">
        <v>3280</v>
      </c>
    </row>
    <row r="2091" spans="30:30">
      <c r="AD2091" t="s">
        <v>3281</v>
      </c>
    </row>
    <row r="2092" spans="30:30">
      <c r="AD2092" t="s">
        <v>3282</v>
      </c>
    </row>
    <row r="2093" spans="30:30">
      <c r="AD2093" t="s">
        <v>3283</v>
      </c>
    </row>
    <row r="2094" spans="30:30">
      <c r="AD2094" t="s">
        <v>3284</v>
      </c>
    </row>
    <row r="2095" spans="30:30">
      <c r="AD2095" t="s">
        <v>3285</v>
      </c>
    </row>
    <row r="2096" spans="30:30">
      <c r="AD2096" t="s">
        <v>3286</v>
      </c>
    </row>
    <row r="2097" spans="30:30">
      <c r="AD2097" t="s">
        <v>3287</v>
      </c>
    </row>
    <row r="2098" spans="30:30">
      <c r="AD2098" t="s">
        <v>3288</v>
      </c>
    </row>
    <row r="2099" spans="30:30">
      <c r="AD2099" t="s">
        <v>3289</v>
      </c>
    </row>
    <row r="2100" spans="30:30">
      <c r="AD2100" t="s">
        <v>3290</v>
      </c>
    </row>
    <row r="2101" spans="30:30">
      <c r="AD2101" t="s">
        <v>3291</v>
      </c>
    </row>
    <row r="2102" spans="30:30">
      <c r="AD2102" t="s">
        <v>3292</v>
      </c>
    </row>
    <row r="2103" spans="30:30">
      <c r="AD2103" t="s">
        <v>3293</v>
      </c>
    </row>
    <row r="2104" spans="30:30">
      <c r="AD2104" t="s">
        <v>3294</v>
      </c>
    </row>
    <row r="2105" spans="30:30">
      <c r="AD2105" t="s">
        <v>3295</v>
      </c>
    </row>
    <row r="2106" spans="30:30">
      <c r="AD2106" t="s">
        <v>3296</v>
      </c>
    </row>
    <row r="2107" spans="30:30">
      <c r="AD2107" t="s">
        <v>3297</v>
      </c>
    </row>
    <row r="2108" spans="30:30">
      <c r="AD2108" t="s">
        <v>3298</v>
      </c>
    </row>
    <row r="2109" spans="30:30">
      <c r="AD2109" t="s">
        <v>3299</v>
      </c>
    </row>
    <row r="2110" spans="30:30">
      <c r="AD2110" t="s">
        <v>3300</v>
      </c>
    </row>
    <row r="2111" spans="30:30">
      <c r="AD2111" t="s">
        <v>3301</v>
      </c>
    </row>
    <row r="2112" spans="30:30">
      <c r="AD2112" t="s">
        <v>3302</v>
      </c>
    </row>
    <row r="2113" spans="30:30">
      <c r="AD2113" t="s">
        <v>3303</v>
      </c>
    </row>
    <row r="2114" spans="30:30">
      <c r="AD2114" t="s">
        <v>3304</v>
      </c>
    </row>
    <row r="2115" spans="30:30">
      <c r="AD2115" t="s">
        <v>3305</v>
      </c>
    </row>
    <row r="2116" spans="30:30">
      <c r="AD2116" t="s">
        <v>3306</v>
      </c>
    </row>
    <row r="2117" spans="30:30">
      <c r="AD2117" t="s">
        <v>3307</v>
      </c>
    </row>
    <row r="2118" spans="30:30">
      <c r="AD2118" t="s">
        <v>3308</v>
      </c>
    </row>
    <row r="2119" spans="30:30">
      <c r="AD2119" t="s">
        <v>3309</v>
      </c>
    </row>
    <row r="2120" spans="30:30">
      <c r="AD2120" t="s">
        <v>3310</v>
      </c>
    </row>
    <row r="2121" spans="30:30">
      <c r="AD2121" t="s">
        <v>3311</v>
      </c>
    </row>
    <row r="2122" spans="30:30">
      <c r="AD2122" t="s">
        <v>3312</v>
      </c>
    </row>
    <row r="2123" spans="30:30">
      <c r="AD2123" t="s">
        <v>3313</v>
      </c>
    </row>
    <row r="2124" spans="30:30">
      <c r="AD2124" t="s">
        <v>3314</v>
      </c>
    </row>
    <row r="2125" spans="30:30">
      <c r="AD2125" t="s">
        <v>3315</v>
      </c>
    </row>
    <row r="2126" spans="30:30">
      <c r="AD2126" t="s">
        <v>3316</v>
      </c>
    </row>
    <row r="2127" spans="30:30">
      <c r="AD2127" t="s">
        <v>3317</v>
      </c>
    </row>
    <row r="2128" spans="30:30">
      <c r="AD2128" t="s">
        <v>3318</v>
      </c>
    </row>
    <row r="2129" spans="30:30">
      <c r="AD2129" t="s">
        <v>3319</v>
      </c>
    </row>
    <row r="2130" spans="30:30">
      <c r="AD2130" t="s">
        <v>3320</v>
      </c>
    </row>
    <row r="2131" spans="30:30">
      <c r="AD2131" t="s">
        <v>3321</v>
      </c>
    </row>
    <row r="2132" spans="30:30">
      <c r="AD2132" t="s">
        <v>3322</v>
      </c>
    </row>
    <row r="2133" spans="30:30">
      <c r="AD2133" t="s">
        <v>3323</v>
      </c>
    </row>
    <row r="2134" spans="30:30">
      <c r="AD2134" t="s">
        <v>3324</v>
      </c>
    </row>
    <row r="2135" spans="30:30">
      <c r="AD2135" t="s">
        <v>3325</v>
      </c>
    </row>
    <row r="2136" spans="30:30">
      <c r="AD2136" t="s">
        <v>3326</v>
      </c>
    </row>
    <row r="2137" spans="30:30">
      <c r="AD2137" t="s">
        <v>3327</v>
      </c>
    </row>
    <row r="2138" spans="30:30">
      <c r="AD2138" t="s">
        <v>3328</v>
      </c>
    </row>
    <row r="2139" spans="30:30">
      <c r="AD2139" t="s">
        <v>3329</v>
      </c>
    </row>
    <row r="2140" spans="30:30">
      <c r="AD2140" t="s">
        <v>3330</v>
      </c>
    </row>
    <row r="2141" spans="30:30">
      <c r="AD2141" t="s">
        <v>3331</v>
      </c>
    </row>
    <row r="2142" spans="30:30">
      <c r="AD2142" t="s">
        <v>3332</v>
      </c>
    </row>
    <row r="2143" spans="30:30">
      <c r="AD2143" t="s">
        <v>3333</v>
      </c>
    </row>
    <row r="2144" spans="30:30">
      <c r="AD2144" t="s">
        <v>3334</v>
      </c>
    </row>
    <row r="2145" spans="30:30">
      <c r="AD2145" t="s">
        <v>3335</v>
      </c>
    </row>
    <row r="2146" spans="30:30">
      <c r="AD2146" t="s">
        <v>3336</v>
      </c>
    </row>
    <row r="2147" spans="30:30">
      <c r="AD2147" t="s">
        <v>3337</v>
      </c>
    </row>
    <row r="2148" spans="30:30">
      <c r="AD2148" t="s">
        <v>3338</v>
      </c>
    </row>
    <row r="2149" spans="30:30">
      <c r="AD2149" t="s">
        <v>3339</v>
      </c>
    </row>
    <row r="2150" spans="30:30">
      <c r="AD2150" t="s">
        <v>3340</v>
      </c>
    </row>
    <row r="2151" spans="30:30">
      <c r="AD2151" t="s">
        <v>3341</v>
      </c>
    </row>
    <row r="2152" spans="30:30">
      <c r="AD2152" t="s">
        <v>3342</v>
      </c>
    </row>
    <row r="2153" spans="30:30">
      <c r="AD2153" t="s">
        <v>3343</v>
      </c>
    </row>
    <row r="2154" spans="30:30">
      <c r="AD2154" t="s">
        <v>3344</v>
      </c>
    </row>
    <row r="2155" spans="30:30">
      <c r="AD2155" t="s">
        <v>3345</v>
      </c>
    </row>
    <row r="2156" spans="30:30">
      <c r="AD2156" t="s">
        <v>3346</v>
      </c>
    </row>
    <row r="2157" spans="30:30">
      <c r="AD2157" t="s">
        <v>3347</v>
      </c>
    </row>
    <row r="2158" spans="30:30">
      <c r="AD2158" t="s">
        <v>3348</v>
      </c>
    </row>
    <row r="2159" spans="30:30">
      <c r="AD2159" t="s">
        <v>3349</v>
      </c>
    </row>
    <row r="2160" spans="30:30">
      <c r="AD2160" t="s">
        <v>3350</v>
      </c>
    </row>
    <row r="2161" spans="30:30">
      <c r="AD2161" t="s">
        <v>3351</v>
      </c>
    </row>
    <row r="2162" spans="30:30">
      <c r="AD2162" t="s">
        <v>3352</v>
      </c>
    </row>
    <row r="2163" spans="30:30">
      <c r="AD2163" t="s">
        <v>3353</v>
      </c>
    </row>
    <row r="2164" spans="30:30">
      <c r="AD2164" t="s">
        <v>3354</v>
      </c>
    </row>
    <row r="2165" spans="30:30">
      <c r="AD2165" t="s">
        <v>3355</v>
      </c>
    </row>
    <row r="2166" spans="30:30">
      <c r="AD2166" t="s">
        <v>3356</v>
      </c>
    </row>
    <row r="2167" spans="30:30">
      <c r="AD2167" t="s">
        <v>3357</v>
      </c>
    </row>
    <row r="2168" spans="30:30">
      <c r="AD2168" t="s">
        <v>3358</v>
      </c>
    </row>
    <row r="2169" spans="30:30">
      <c r="AD2169" t="s">
        <v>3359</v>
      </c>
    </row>
    <row r="2170" spans="30:30">
      <c r="AD2170" t="s">
        <v>3360</v>
      </c>
    </row>
    <row r="2171" spans="30:30">
      <c r="AD2171" t="s">
        <v>3361</v>
      </c>
    </row>
    <row r="2172" spans="30:30">
      <c r="AD2172" t="s">
        <v>3362</v>
      </c>
    </row>
    <row r="2173" spans="30:30">
      <c r="AD2173" t="s">
        <v>3363</v>
      </c>
    </row>
    <row r="2174" spans="30:30">
      <c r="AD2174" t="s">
        <v>3364</v>
      </c>
    </row>
    <row r="2175" spans="30:30">
      <c r="AD2175" t="s">
        <v>3365</v>
      </c>
    </row>
    <row r="2176" spans="30:30">
      <c r="AD2176" t="s">
        <v>3366</v>
      </c>
    </row>
    <row r="2177" spans="30:30">
      <c r="AD2177" t="s">
        <v>3367</v>
      </c>
    </row>
    <row r="2178" spans="30:30">
      <c r="AD2178" t="s">
        <v>3368</v>
      </c>
    </row>
    <row r="2179" spans="30:30">
      <c r="AD2179" t="s">
        <v>3369</v>
      </c>
    </row>
    <row r="2180" spans="30:30">
      <c r="AD2180" t="s">
        <v>3370</v>
      </c>
    </row>
    <row r="2181" spans="30:30">
      <c r="AD2181" t="s">
        <v>3371</v>
      </c>
    </row>
    <row r="2182" spans="30:30">
      <c r="AD2182" t="s">
        <v>3372</v>
      </c>
    </row>
    <row r="2183" spans="30:30">
      <c r="AD2183" t="s">
        <v>3373</v>
      </c>
    </row>
    <row r="2184" spans="30:30">
      <c r="AD2184" t="s">
        <v>3374</v>
      </c>
    </row>
    <row r="2185" spans="30:30">
      <c r="AD2185" t="s">
        <v>3375</v>
      </c>
    </row>
    <row r="2186" spans="30:30">
      <c r="AD2186" t="s">
        <v>3376</v>
      </c>
    </row>
    <row r="2187" spans="30:30">
      <c r="AD2187" t="s">
        <v>3377</v>
      </c>
    </row>
    <row r="2188" spans="30:30">
      <c r="AD2188" t="s">
        <v>3378</v>
      </c>
    </row>
    <row r="2189" spans="30:30">
      <c r="AD2189" t="s">
        <v>3379</v>
      </c>
    </row>
    <row r="2190" spans="30:30">
      <c r="AD2190" t="s">
        <v>3380</v>
      </c>
    </row>
    <row r="2191" spans="30:30">
      <c r="AD2191" t="s">
        <v>3381</v>
      </c>
    </row>
    <row r="2192" spans="30:30">
      <c r="AD2192" t="s">
        <v>3382</v>
      </c>
    </row>
    <row r="2193" spans="30:30">
      <c r="AD2193" t="s">
        <v>3383</v>
      </c>
    </row>
    <row r="2194" spans="30:30">
      <c r="AD2194" t="s">
        <v>3384</v>
      </c>
    </row>
    <row r="2195" spans="30:30">
      <c r="AD2195" t="s">
        <v>3385</v>
      </c>
    </row>
    <row r="2196" spans="30:30">
      <c r="AD2196" t="s">
        <v>3386</v>
      </c>
    </row>
    <row r="2197" spans="30:30">
      <c r="AD2197" t="s">
        <v>3387</v>
      </c>
    </row>
    <row r="2198" spans="30:30">
      <c r="AD2198" t="s">
        <v>3388</v>
      </c>
    </row>
    <row r="2199" spans="30:30">
      <c r="AD2199" t="s">
        <v>3389</v>
      </c>
    </row>
    <row r="2200" spans="30:30">
      <c r="AD2200" t="s">
        <v>3390</v>
      </c>
    </row>
    <row r="2201" spans="30:30">
      <c r="AD2201" t="s">
        <v>3391</v>
      </c>
    </row>
    <row r="2202" spans="30:30">
      <c r="AD2202" t="s">
        <v>3392</v>
      </c>
    </row>
    <row r="2203" spans="30:30">
      <c r="AD2203" t="s">
        <v>3393</v>
      </c>
    </row>
    <row r="2204" spans="30:30">
      <c r="AD2204" t="s">
        <v>3394</v>
      </c>
    </row>
    <row r="2205" spans="30:30">
      <c r="AD2205" t="s">
        <v>3395</v>
      </c>
    </row>
    <row r="2206" spans="30:30">
      <c r="AD2206" t="s">
        <v>3396</v>
      </c>
    </row>
    <row r="2207" spans="30:30">
      <c r="AD2207" t="s">
        <v>3397</v>
      </c>
    </row>
    <row r="2208" spans="30:30">
      <c r="AD2208" t="s">
        <v>3398</v>
      </c>
    </row>
    <row r="2209" spans="30:30">
      <c r="AD2209" t="s">
        <v>3399</v>
      </c>
    </row>
    <row r="2210" spans="30:30">
      <c r="AD2210" t="s">
        <v>3400</v>
      </c>
    </row>
    <row r="2211" spans="30:30">
      <c r="AD2211" t="s">
        <v>3401</v>
      </c>
    </row>
    <row r="2212" spans="30:30">
      <c r="AD2212" t="s">
        <v>3402</v>
      </c>
    </row>
    <row r="2213" spans="30:30">
      <c r="AD2213" t="s">
        <v>3403</v>
      </c>
    </row>
    <row r="2214" spans="30:30">
      <c r="AD2214" t="s">
        <v>3404</v>
      </c>
    </row>
    <row r="2215" spans="30:30">
      <c r="AD2215" t="s">
        <v>3405</v>
      </c>
    </row>
    <row r="2216" spans="30:30">
      <c r="AD2216" t="s">
        <v>3406</v>
      </c>
    </row>
    <row r="2217" spans="30:30">
      <c r="AD2217" t="s">
        <v>3407</v>
      </c>
    </row>
    <row r="2218" spans="30:30">
      <c r="AD2218" t="s">
        <v>3408</v>
      </c>
    </row>
    <row r="2219" spans="30:30">
      <c r="AD2219" t="s">
        <v>3409</v>
      </c>
    </row>
    <row r="2220" spans="30:30">
      <c r="AD2220" t="s">
        <v>3410</v>
      </c>
    </row>
    <row r="2221" spans="30:30">
      <c r="AD2221" t="s">
        <v>3411</v>
      </c>
    </row>
    <row r="2222" spans="30:30">
      <c r="AD2222" t="s">
        <v>3412</v>
      </c>
    </row>
    <row r="2223" spans="30:30">
      <c r="AD2223" t="s">
        <v>3413</v>
      </c>
    </row>
    <row r="2224" spans="30:30">
      <c r="AD2224" t="s">
        <v>3414</v>
      </c>
    </row>
    <row r="2225" spans="30:30">
      <c r="AD2225" t="s">
        <v>3415</v>
      </c>
    </row>
    <row r="2226" spans="30:30">
      <c r="AD2226" t="s">
        <v>3416</v>
      </c>
    </row>
    <row r="2227" spans="30:30">
      <c r="AD2227" t="s">
        <v>3417</v>
      </c>
    </row>
    <row r="2228" spans="30:30">
      <c r="AD2228" t="s">
        <v>3418</v>
      </c>
    </row>
    <row r="2229" spans="30:30">
      <c r="AD2229" t="s">
        <v>3419</v>
      </c>
    </row>
    <row r="2230" spans="30:30">
      <c r="AD2230" t="s">
        <v>3420</v>
      </c>
    </row>
    <row r="2231" spans="30:30">
      <c r="AD2231" t="s">
        <v>3421</v>
      </c>
    </row>
    <row r="2232" spans="30:30">
      <c r="AD2232" t="s">
        <v>3422</v>
      </c>
    </row>
    <row r="2233" spans="30:30">
      <c r="AD2233" t="s">
        <v>3423</v>
      </c>
    </row>
    <row r="2234" spans="30:30">
      <c r="AD2234" t="s">
        <v>3424</v>
      </c>
    </row>
    <row r="2235" spans="30:30">
      <c r="AD2235" t="s">
        <v>3425</v>
      </c>
    </row>
    <row r="2236" spans="30:30">
      <c r="AD2236" t="s">
        <v>3426</v>
      </c>
    </row>
    <row r="2237" spans="30:30">
      <c r="AD2237" t="s">
        <v>3427</v>
      </c>
    </row>
    <row r="2238" spans="30:30">
      <c r="AD2238" t="s">
        <v>3428</v>
      </c>
    </row>
    <row r="2239" spans="30:30">
      <c r="AD2239" t="s">
        <v>3429</v>
      </c>
    </row>
    <row r="2240" spans="30:30">
      <c r="AD2240" t="s">
        <v>3430</v>
      </c>
    </row>
    <row r="2241" spans="30:30">
      <c r="AD2241" t="s">
        <v>3431</v>
      </c>
    </row>
    <row r="2242" spans="30:30">
      <c r="AD2242" t="s">
        <v>3432</v>
      </c>
    </row>
    <row r="2243" spans="30:30">
      <c r="AD2243" t="s">
        <v>3433</v>
      </c>
    </row>
    <row r="2244" spans="30:30">
      <c r="AD2244" t="s">
        <v>3434</v>
      </c>
    </row>
    <row r="2245" spans="30:30">
      <c r="AD2245" t="s">
        <v>3435</v>
      </c>
    </row>
    <row r="2246" spans="30:30">
      <c r="AD2246" t="s">
        <v>3436</v>
      </c>
    </row>
    <row r="2247" spans="30:30">
      <c r="AD2247" t="s">
        <v>3437</v>
      </c>
    </row>
    <row r="2248" spans="30:30">
      <c r="AD2248" t="s">
        <v>3438</v>
      </c>
    </row>
    <row r="2249" spans="30:30">
      <c r="AD2249" t="s">
        <v>3439</v>
      </c>
    </row>
    <row r="2250" spans="30:30">
      <c r="AD2250" t="s">
        <v>3440</v>
      </c>
    </row>
    <row r="2251" spans="30:30">
      <c r="AD2251" t="s">
        <v>3441</v>
      </c>
    </row>
    <row r="2252" spans="30:30">
      <c r="AD2252" t="s">
        <v>3442</v>
      </c>
    </row>
    <row r="2253" spans="30:30">
      <c r="AD2253" t="s">
        <v>3443</v>
      </c>
    </row>
    <row r="2254" spans="30:30">
      <c r="AD2254" t="s">
        <v>3444</v>
      </c>
    </row>
    <row r="2255" spans="30:30">
      <c r="AD2255" t="s">
        <v>3445</v>
      </c>
    </row>
    <row r="2256" spans="30:30">
      <c r="AD2256" t="s">
        <v>3446</v>
      </c>
    </row>
    <row r="2257" spans="30:30">
      <c r="AD2257" t="s">
        <v>3447</v>
      </c>
    </row>
    <row r="2258" spans="30:30">
      <c r="AD2258" t="s">
        <v>3448</v>
      </c>
    </row>
    <row r="2259" spans="30:30">
      <c r="AD2259" t="s">
        <v>3449</v>
      </c>
    </row>
    <row r="2260" spans="30:30">
      <c r="AD2260" t="s">
        <v>3450</v>
      </c>
    </row>
    <row r="2261" spans="30:30">
      <c r="AD2261" t="s">
        <v>3451</v>
      </c>
    </row>
    <row r="2262" spans="30:30">
      <c r="AD2262" t="s">
        <v>3452</v>
      </c>
    </row>
    <row r="2263" spans="30:30">
      <c r="AD2263" t="s">
        <v>3453</v>
      </c>
    </row>
    <row r="2264" spans="30:30">
      <c r="AD2264" t="s">
        <v>3454</v>
      </c>
    </row>
    <row r="2265" spans="30:30">
      <c r="AD2265" t="s">
        <v>3455</v>
      </c>
    </row>
    <row r="2266" spans="30:30">
      <c r="AD2266" t="s">
        <v>3456</v>
      </c>
    </row>
    <row r="2267" spans="30:30">
      <c r="AD2267" t="s">
        <v>3457</v>
      </c>
    </row>
    <row r="2268" spans="30:30">
      <c r="AD2268" t="s">
        <v>3458</v>
      </c>
    </row>
    <row r="2269" spans="30:30">
      <c r="AD2269" t="s">
        <v>3459</v>
      </c>
    </row>
    <row r="2270" spans="30:30">
      <c r="AD2270" t="s">
        <v>3460</v>
      </c>
    </row>
    <row r="2271" spans="30:30">
      <c r="AD2271" t="s">
        <v>3461</v>
      </c>
    </row>
    <row r="2272" spans="30:30">
      <c r="AD2272" t="s">
        <v>3462</v>
      </c>
    </row>
    <row r="2273" spans="30:30">
      <c r="AD2273" t="s">
        <v>3463</v>
      </c>
    </row>
    <row r="2274" spans="30:30">
      <c r="AD2274" t="s">
        <v>3464</v>
      </c>
    </row>
    <row r="2275" spans="30:30">
      <c r="AD2275" t="s">
        <v>3465</v>
      </c>
    </row>
    <row r="2276" spans="30:30">
      <c r="AD2276" t="s">
        <v>3466</v>
      </c>
    </row>
    <row r="2277" spans="30:30">
      <c r="AD2277" t="s">
        <v>3467</v>
      </c>
    </row>
    <row r="2278" spans="30:30">
      <c r="AD2278" t="s">
        <v>3468</v>
      </c>
    </row>
    <row r="2279" spans="30:30">
      <c r="AD2279" t="s">
        <v>3469</v>
      </c>
    </row>
    <row r="2280" spans="30:30">
      <c r="AD2280" t="s">
        <v>3470</v>
      </c>
    </row>
    <row r="2281" spans="30:30">
      <c r="AD2281" t="s">
        <v>3471</v>
      </c>
    </row>
    <row r="2282" spans="30:30">
      <c r="AD2282" t="s">
        <v>3472</v>
      </c>
    </row>
    <row r="2283" spans="30:30">
      <c r="AD2283" t="s">
        <v>3473</v>
      </c>
    </row>
    <row r="2284" spans="30:30">
      <c r="AD2284" t="s">
        <v>3474</v>
      </c>
    </row>
    <row r="2285" spans="30:30">
      <c r="AD2285" t="s">
        <v>3475</v>
      </c>
    </row>
    <row r="2286" spans="30:30">
      <c r="AD2286" t="s">
        <v>3476</v>
      </c>
    </row>
    <row r="2287" spans="30:30">
      <c r="AD2287" t="s">
        <v>3477</v>
      </c>
    </row>
    <row r="2288" spans="30:30">
      <c r="AD2288" t="s">
        <v>3478</v>
      </c>
    </row>
    <row r="2289" spans="30:30">
      <c r="AD2289" t="s">
        <v>3479</v>
      </c>
    </row>
    <row r="2290" spans="30:30">
      <c r="AD2290" t="s">
        <v>3480</v>
      </c>
    </row>
    <row r="2291" spans="30:30">
      <c r="AD2291" t="s">
        <v>3481</v>
      </c>
    </row>
    <row r="2292" spans="30:30">
      <c r="AD2292" t="s">
        <v>3482</v>
      </c>
    </row>
    <row r="2293" spans="30:30">
      <c r="AD2293" t="s">
        <v>3483</v>
      </c>
    </row>
    <row r="2294" spans="30:30">
      <c r="AD2294" t="s">
        <v>3484</v>
      </c>
    </row>
    <row r="2295" spans="30:30">
      <c r="AD2295" t="s">
        <v>3485</v>
      </c>
    </row>
    <row r="2296" spans="30:30">
      <c r="AD2296" t="s">
        <v>3486</v>
      </c>
    </row>
    <row r="2297" spans="30:30">
      <c r="AD2297" t="s">
        <v>3487</v>
      </c>
    </row>
    <row r="2298" spans="30:30">
      <c r="AD2298" t="s">
        <v>3488</v>
      </c>
    </row>
    <row r="2299" spans="30:30">
      <c r="AD2299" t="s">
        <v>3489</v>
      </c>
    </row>
    <row r="2300" spans="30:30">
      <c r="AD2300" t="s">
        <v>3490</v>
      </c>
    </row>
    <row r="2301" spans="30:30">
      <c r="AD2301" t="s">
        <v>3491</v>
      </c>
    </row>
    <row r="2302" spans="30:30">
      <c r="AD2302" t="s">
        <v>3492</v>
      </c>
    </row>
    <row r="2303" spans="30:30">
      <c r="AD2303" t="s">
        <v>3493</v>
      </c>
    </row>
    <row r="2304" spans="30:30">
      <c r="AD2304" t="s">
        <v>3494</v>
      </c>
    </row>
    <row r="2305" spans="30:30">
      <c r="AD2305" t="s">
        <v>3495</v>
      </c>
    </row>
    <row r="2306" spans="30:30">
      <c r="AD2306" t="s">
        <v>3496</v>
      </c>
    </row>
    <row r="2307" spans="30:30">
      <c r="AD2307" t="s">
        <v>3497</v>
      </c>
    </row>
    <row r="2308" spans="30:30">
      <c r="AD2308" t="s">
        <v>3498</v>
      </c>
    </row>
    <row r="2309" spans="30:30">
      <c r="AD2309" t="s">
        <v>3499</v>
      </c>
    </row>
    <row r="2310" spans="30:30">
      <c r="AD2310" t="s">
        <v>3500</v>
      </c>
    </row>
    <row r="2311" spans="30:30">
      <c r="AD2311" t="s">
        <v>3501</v>
      </c>
    </row>
    <row r="2312" spans="30:30">
      <c r="AD2312" t="s">
        <v>3502</v>
      </c>
    </row>
    <row r="2313" spans="30:30">
      <c r="AD2313" t="s">
        <v>3503</v>
      </c>
    </row>
    <row r="2314" spans="30:30">
      <c r="AD2314" t="s">
        <v>3504</v>
      </c>
    </row>
    <row r="2315" spans="30:30">
      <c r="AD2315" t="s">
        <v>3505</v>
      </c>
    </row>
    <row r="2316" spans="30:30">
      <c r="AD2316" t="s">
        <v>3506</v>
      </c>
    </row>
    <row r="2317" spans="30:30">
      <c r="AD2317" t="s">
        <v>3507</v>
      </c>
    </row>
    <row r="2318" spans="30:30">
      <c r="AD2318" t="s">
        <v>3508</v>
      </c>
    </row>
    <row r="2319" spans="30:30">
      <c r="AD2319" t="s">
        <v>3509</v>
      </c>
    </row>
    <row r="2320" spans="30:30">
      <c r="AD2320" t="s">
        <v>3510</v>
      </c>
    </row>
    <row r="2321" spans="30:30">
      <c r="AD2321" t="s">
        <v>3511</v>
      </c>
    </row>
    <row r="2322" spans="30:30">
      <c r="AD2322" t="s">
        <v>3512</v>
      </c>
    </row>
    <row r="2323" spans="30:30">
      <c r="AD2323" t="s">
        <v>3513</v>
      </c>
    </row>
    <row r="2324" spans="30:30">
      <c r="AD2324" t="s">
        <v>3514</v>
      </c>
    </row>
    <row r="2325" spans="30:30">
      <c r="AD2325" t="s">
        <v>3515</v>
      </c>
    </row>
    <row r="2326" spans="30:30">
      <c r="AD2326" t="s">
        <v>3516</v>
      </c>
    </row>
    <row r="2327" spans="30:30">
      <c r="AD2327" t="s">
        <v>3517</v>
      </c>
    </row>
    <row r="2328" spans="30:30">
      <c r="AD2328" t="s">
        <v>3518</v>
      </c>
    </row>
    <row r="2329" spans="30:30">
      <c r="AD2329" t="s">
        <v>3519</v>
      </c>
    </row>
    <row r="2330" spans="30:30">
      <c r="AD2330" t="s">
        <v>3520</v>
      </c>
    </row>
    <row r="2331" spans="30:30">
      <c r="AD2331" t="s">
        <v>3521</v>
      </c>
    </row>
    <row r="2332" spans="30:30">
      <c r="AD2332" t="s">
        <v>3522</v>
      </c>
    </row>
    <row r="2333" spans="30:30">
      <c r="AD2333" t="s">
        <v>3523</v>
      </c>
    </row>
    <row r="2334" spans="30:30">
      <c r="AD2334" t="s">
        <v>3524</v>
      </c>
    </row>
    <row r="2335" spans="30:30">
      <c r="AD2335" t="s">
        <v>3525</v>
      </c>
    </row>
    <row r="2336" spans="30:30">
      <c r="AD2336" t="s">
        <v>3526</v>
      </c>
    </row>
    <row r="2337" spans="30:30">
      <c r="AD2337" t="s">
        <v>3527</v>
      </c>
    </row>
    <row r="2338" spans="30:30">
      <c r="AD2338" t="s">
        <v>3528</v>
      </c>
    </row>
    <row r="2339" spans="30:30">
      <c r="AD2339" t="s">
        <v>3529</v>
      </c>
    </row>
    <row r="2340" spans="30:30">
      <c r="AD2340" t="s">
        <v>3530</v>
      </c>
    </row>
    <row r="2341" spans="30:30">
      <c r="AD2341" t="s">
        <v>3531</v>
      </c>
    </row>
    <row r="2342" spans="30:30">
      <c r="AD2342" t="s">
        <v>3532</v>
      </c>
    </row>
    <row r="2343" spans="30:30">
      <c r="AD2343" t="s">
        <v>3533</v>
      </c>
    </row>
    <row r="2344" spans="30:30">
      <c r="AD2344" t="s">
        <v>3534</v>
      </c>
    </row>
    <row r="2345" spans="30:30">
      <c r="AD2345" t="s">
        <v>3535</v>
      </c>
    </row>
    <row r="2346" spans="30:30">
      <c r="AD2346" t="s">
        <v>3536</v>
      </c>
    </row>
    <row r="2347" spans="30:30">
      <c r="AD2347" t="s">
        <v>3537</v>
      </c>
    </row>
    <row r="2348" spans="30:30">
      <c r="AD2348" t="s">
        <v>3538</v>
      </c>
    </row>
    <row r="2349" spans="30:30">
      <c r="AD2349" t="s">
        <v>3539</v>
      </c>
    </row>
    <row r="2350" spans="30:30">
      <c r="AD2350" t="s">
        <v>3540</v>
      </c>
    </row>
    <row r="2351" spans="30:30">
      <c r="AD2351" t="s">
        <v>3541</v>
      </c>
    </row>
    <row r="2352" spans="30:30">
      <c r="AD2352" t="s">
        <v>3542</v>
      </c>
    </row>
    <row r="2353" spans="30:30">
      <c r="AD2353" t="s">
        <v>3543</v>
      </c>
    </row>
    <row r="2354" spans="30:30">
      <c r="AD2354" t="s">
        <v>3544</v>
      </c>
    </row>
    <row r="2355" spans="30:30">
      <c r="AD2355" t="s">
        <v>3545</v>
      </c>
    </row>
    <row r="2356" spans="30:30">
      <c r="AD2356" t="s">
        <v>3546</v>
      </c>
    </row>
    <row r="2357" spans="30:30">
      <c r="AD2357" t="s">
        <v>3547</v>
      </c>
    </row>
    <row r="2358" spans="30:30">
      <c r="AD2358" t="s">
        <v>3548</v>
      </c>
    </row>
    <row r="2359" spans="30:30">
      <c r="AD2359" t="s">
        <v>3549</v>
      </c>
    </row>
    <row r="2360" spans="30:30">
      <c r="AD2360" t="s">
        <v>3550</v>
      </c>
    </row>
    <row r="2361" spans="30:30">
      <c r="AD2361" t="s">
        <v>3551</v>
      </c>
    </row>
    <row r="2362" spans="30:30">
      <c r="AD2362" t="s">
        <v>3552</v>
      </c>
    </row>
    <row r="2363" spans="30:30">
      <c r="AD2363" t="s">
        <v>3553</v>
      </c>
    </row>
    <row r="2364" spans="30:30">
      <c r="AD2364" t="s">
        <v>3554</v>
      </c>
    </row>
    <row r="2365" spans="30:30">
      <c r="AD2365" t="s">
        <v>3555</v>
      </c>
    </row>
    <row r="2366" spans="30:30">
      <c r="AD2366" t="s">
        <v>3556</v>
      </c>
    </row>
    <row r="2367" spans="30:30">
      <c r="AD2367" t="s">
        <v>3557</v>
      </c>
    </row>
    <row r="2368" spans="30:30">
      <c r="AD2368" t="s">
        <v>3558</v>
      </c>
    </row>
    <row r="2369" spans="30:30">
      <c r="AD2369" t="s">
        <v>3559</v>
      </c>
    </row>
    <row r="2370" spans="30:30">
      <c r="AD2370" t="s">
        <v>3560</v>
      </c>
    </row>
    <row r="2371" spans="30:30">
      <c r="AD2371" t="s">
        <v>3561</v>
      </c>
    </row>
    <row r="2372" spans="30:30">
      <c r="AD2372" t="s">
        <v>3562</v>
      </c>
    </row>
    <row r="2373" spans="30:30">
      <c r="AD2373" t="s">
        <v>3563</v>
      </c>
    </row>
    <row r="2374" spans="30:30">
      <c r="AD2374" t="s">
        <v>3564</v>
      </c>
    </row>
    <row r="2375" spans="30:30">
      <c r="AD2375" t="s">
        <v>3565</v>
      </c>
    </row>
    <row r="2376" spans="30:30">
      <c r="AD2376" t="s">
        <v>3566</v>
      </c>
    </row>
    <row r="2377" spans="30:30">
      <c r="AD2377" t="s">
        <v>3567</v>
      </c>
    </row>
    <row r="2378" spans="30:30">
      <c r="AD2378" t="s">
        <v>3568</v>
      </c>
    </row>
    <row r="2379" spans="30:30">
      <c r="AD2379" t="s">
        <v>3569</v>
      </c>
    </row>
    <row r="2380" spans="30:30">
      <c r="AD2380" t="s">
        <v>3570</v>
      </c>
    </row>
    <row r="2381" spans="30:30">
      <c r="AD2381" t="s">
        <v>3571</v>
      </c>
    </row>
    <row r="2382" spans="30:30">
      <c r="AD2382" t="s">
        <v>3572</v>
      </c>
    </row>
    <row r="2383" spans="30:30">
      <c r="AD2383" t="s">
        <v>3573</v>
      </c>
    </row>
    <row r="2384" spans="30:30">
      <c r="AD2384" t="s">
        <v>3574</v>
      </c>
    </row>
    <row r="2385" spans="30:30">
      <c r="AD2385" t="s">
        <v>3575</v>
      </c>
    </row>
    <row r="2386" spans="30:30">
      <c r="AD2386" t="s">
        <v>3576</v>
      </c>
    </row>
    <row r="2387" spans="30:30">
      <c r="AD2387" t="s">
        <v>3577</v>
      </c>
    </row>
    <row r="2388" spans="30:30">
      <c r="AD2388" t="s">
        <v>3578</v>
      </c>
    </row>
    <row r="2389" spans="30:30">
      <c r="AD2389" t="s">
        <v>3579</v>
      </c>
    </row>
    <row r="2390" spans="30:30">
      <c r="AD2390" t="s">
        <v>3580</v>
      </c>
    </row>
    <row r="2391" spans="30:30">
      <c r="AD2391" t="s">
        <v>3581</v>
      </c>
    </row>
    <row r="2392" spans="30:30">
      <c r="AD2392" t="s">
        <v>3582</v>
      </c>
    </row>
    <row r="2393" spans="30:30">
      <c r="AD2393" t="s">
        <v>3583</v>
      </c>
    </row>
    <row r="2394" spans="30:30">
      <c r="AD2394" t="s">
        <v>3584</v>
      </c>
    </row>
    <row r="2395" spans="30:30">
      <c r="AD2395" t="s">
        <v>3585</v>
      </c>
    </row>
    <row r="2396" spans="30:30">
      <c r="AD2396" t="s">
        <v>3586</v>
      </c>
    </row>
    <row r="2397" spans="30:30">
      <c r="AD2397" t="s">
        <v>3587</v>
      </c>
    </row>
    <row r="2398" spans="30:30">
      <c r="AD2398" t="s">
        <v>3588</v>
      </c>
    </row>
    <row r="2399" spans="30:30">
      <c r="AD2399" t="s">
        <v>3589</v>
      </c>
    </row>
    <row r="2400" spans="30:30">
      <c r="AD2400" t="s">
        <v>3590</v>
      </c>
    </row>
    <row r="2401" spans="30:30">
      <c r="AD2401" t="s">
        <v>3591</v>
      </c>
    </row>
    <row r="2402" spans="30:30">
      <c r="AD2402" t="s">
        <v>3592</v>
      </c>
    </row>
    <row r="2403" spans="30:30">
      <c r="AD2403" t="s">
        <v>3593</v>
      </c>
    </row>
    <row r="2404" spans="30:30">
      <c r="AD2404" t="s">
        <v>3594</v>
      </c>
    </row>
    <row r="2405" spans="30:30">
      <c r="AD2405" t="s">
        <v>3595</v>
      </c>
    </row>
    <row r="2406" spans="30:30">
      <c r="AD2406" t="s">
        <v>3596</v>
      </c>
    </row>
    <row r="2407" spans="30:30">
      <c r="AD2407" t="s">
        <v>3597</v>
      </c>
    </row>
    <row r="2408" spans="30:30">
      <c r="AD2408" t="s">
        <v>3598</v>
      </c>
    </row>
    <row r="2409" spans="30:30">
      <c r="AD2409" t="s">
        <v>3599</v>
      </c>
    </row>
    <row r="2410" spans="30:30">
      <c r="AD2410" t="s">
        <v>3600</v>
      </c>
    </row>
    <row r="2411" spans="30:30">
      <c r="AD2411" t="s">
        <v>3601</v>
      </c>
    </row>
    <row r="2412" spans="30:30">
      <c r="AD2412" t="s">
        <v>3602</v>
      </c>
    </row>
    <row r="2413" spans="30:30">
      <c r="AD2413" t="s">
        <v>3603</v>
      </c>
    </row>
    <row r="2414" spans="30:30">
      <c r="AD2414" t="s">
        <v>3604</v>
      </c>
    </row>
    <row r="2415" spans="30:30">
      <c r="AD2415" t="s">
        <v>3605</v>
      </c>
    </row>
    <row r="2416" spans="30:30">
      <c r="AD2416" t="s">
        <v>3606</v>
      </c>
    </row>
    <row r="2417" spans="30:30">
      <c r="AD2417" t="s">
        <v>3607</v>
      </c>
    </row>
    <row r="2418" spans="30:30">
      <c r="AD2418" t="s">
        <v>3608</v>
      </c>
    </row>
    <row r="2419" spans="30:30">
      <c r="AD2419" t="s">
        <v>3609</v>
      </c>
    </row>
    <row r="2420" spans="30:30">
      <c r="AD2420" t="s">
        <v>3610</v>
      </c>
    </row>
    <row r="2421" spans="30:30">
      <c r="AD2421" t="s">
        <v>3611</v>
      </c>
    </row>
    <row r="2422" spans="30:30">
      <c r="AD2422" t="s">
        <v>3612</v>
      </c>
    </row>
    <row r="2423" spans="30:30">
      <c r="AD2423" t="s">
        <v>3613</v>
      </c>
    </row>
    <row r="2424" spans="30:30">
      <c r="AD2424" t="s">
        <v>3614</v>
      </c>
    </row>
    <row r="2425" spans="30:30">
      <c r="AD2425" t="s">
        <v>3615</v>
      </c>
    </row>
    <row r="2426" spans="30:30">
      <c r="AD2426" t="s">
        <v>3616</v>
      </c>
    </row>
    <row r="2427" spans="30:30">
      <c r="AD2427" t="s">
        <v>3617</v>
      </c>
    </row>
    <row r="2428" spans="30:30">
      <c r="AD2428" t="s">
        <v>3618</v>
      </c>
    </row>
    <row r="2429" spans="30:30">
      <c r="AD2429" t="s">
        <v>3619</v>
      </c>
    </row>
    <row r="2430" spans="30:30">
      <c r="AD2430" t="s">
        <v>3620</v>
      </c>
    </row>
    <row r="2431" spans="30:30">
      <c r="AD2431" t="s">
        <v>3621</v>
      </c>
    </row>
    <row r="2432" spans="30:30">
      <c r="AD2432" t="s">
        <v>3622</v>
      </c>
    </row>
    <row r="2433" spans="30:30">
      <c r="AD2433" t="s">
        <v>3623</v>
      </c>
    </row>
    <row r="2434" spans="30:30">
      <c r="AD2434" t="s">
        <v>3624</v>
      </c>
    </row>
    <row r="2435" spans="30:30">
      <c r="AD2435" t="s">
        <v>3625</v>
      </c>
    </row>
    <row r="2436" spans="30:30">
      <c r="AD2436" t="s">
        <v>3626</v>
      </c>
    </row>
    <row r="2437" spans="30:30">
      <c r="AD2437" t="s">
        <v>3627</v>
      </c>
    </row>
    <row r="2438" spans="30:30">
      <c r="AD2438" t="s">
        <v>3628</v>
      </c>
    </row>
    <row r="2439" spans="30:30">
      <c r="AD2439" t="s">
        <v>3629</v>
      </c>
    </row>
    <row r="2440" spans="30:30">
      <c r="AD2440" t="s">
        <v>3630</v>
      </c>
    </row>
    <row r="2441" spans="30:30">
      <c r="AD2441" t="s">
        <v>3631</v>
      </c>
    </row>
    <row r="2442" spans="30:30">
      <c r="AD2442" t="s">
        <v>3632</v>
      </c>
    </row>
    <row r="2443" spans="30:30">
      <c r="AD2443" t="s">
        <v>3633</v>
      </c>
    </row>
    <row r="2444" spans="30:30">
      <c r="AD2444" t="s">
        <v>3634</v>
      </c>
    </row>
    <row r="2445" spans="30:30">
      <c r="AD2445" t="s">
        <v>3635</v>
      </c>
    </row>
    <row r="2446" spans="30:30">
      <c r="AD2446" t="s">
        <v>3636</v>
      </c>
    </row>
    <row r="2447" spans="30:30">
      <c r="AD2447" t="s">
        <v>3637</v>
      </c>
    </row>
    <row r="2448" spans="30:30">
      <c r="AD2448" t="s">
        <v>3638</v>
      </c>
    </row>
    <row r="2449" spans="30:30">
      <c r="AD2449" t="s">
        <v>3639</v>
      </c>
    </row>
    <row r="2450" spans="30:30">
      <c r="AD2450" t="s">
        <v>3640</v>
      </c>
    </row>
    <row r="2451" spans="30:30">
      <c r="AD2451" t="s">
        <v>3641</v>
      </c>
    </row>
    <row r="2452" spans="30:30">
      <c r="AD2452" t="s">
        <v>3642</v>
      </c>
    </row>
    <row r="2453" spans="30:30">
      <c r="AD2453" t="s">
        <v>3643</v>
      </c>
    </row>
    <row r="2454" spans="30:30">
      <c r="AD2454" t="s">
        <v>3644</v>
      </c>
    </row>
    <row r="2455" spans="30:30">
      <c r="AD2455" t="s">
        <v>3645</v>
      </c>
    </row>
    <row r="2456" spans="30:30">
      <c r="AD2456" t="s">
        <v>3646</v>
      </c>
    </row>
    <row r="2457" spans="30:30">
      <c r="AD2457" t="s">
        <v>3647</v>
      </c>
    </row>
    <row r="2458" spans="30:30">
      <c r="AD2458" t="s">
        <v>3648</v>
      </c>
    </row>
    <row r="2459" spans="30:30">
      <c r="AD2459" t="s">
        <v>3649</v>
      </c>
    </row>
    <row r="2460" spans="30:30">
      <c r="AD2460" t="s">
        <v>3650</v>
      </c>
    </row>
    <row r="2461" spans="30:30">
      <c r="AD2461" t="s">
        <v>3651</v>
      </c>
    </row>
    <row r="2462" spans="30:30">
      <c r="AD2462" t="s">
        <v>3652</v>
      </c>
    </row>
    <row r="2463" spans="30:30">
      <c r="AD2463" t="s">
        <v>3653</v>
      </c>
    </row>
    <row r="2464" spans="30:30">
      <c r="AD2464" t="s">
        <v>3654</v>
      </c>
    </row>
    <row r="2465" spans="30:30">
      <c r="AD2465" t="s">
        <v>3655</v>
      </c>
    </row>
    <row r="2466" spans="30:30">
      <c r="AD2466" t="s">
        <v>3656</v>
      </c>
    </row>
    <row r="2467" spans="30:30">
      <c r="AD2467" t="s">
        <v>3657</v>
      </c>
    </row>
    <row r="2468" spans="30:30">
      <c r="AD2468" t="s">
        <v>3658</v>
      </c>
    </row>
    <row r="2469" spans="30:30">
      <c r="AD2469" t="s">
        <v>3659</v>
      </c>
    </row>
    <row r="2470" spans="30:30">
      <c r="AD2470" t="s">
        <v>3660</v>
      </c>
    </row>
    <row r="2471" spans="30:30">
      <c r="AD2471" t="s">
        <v>3661</v>
      </c>
    </row>
    <row r="2472" spans="30:30">
      <c r="AD2472" t="s">
        <v>3662</v>
      </c>
    </row>
    <row r="2473" spans="30:30">
      <c r="AD2473" t="s">
        <v>3663</v>
      </c>
    </row>
    <row r="2474" spans="30:30">
      <c r="AD2474" t="s">
        <v>3664</v>
      </c>
    </row>
    <row r="2475" spans="30:30">
      <c r="AD2475" t="s">
        <v>3665</v>
      </c>
    </row>
    <row r="2476" spans="30:30">
      <c r="AD2476" t="s">
        <v>3666</v>
      </c>
    </row>
    <row r="2477" spans="30:30">
      <c r="AD2477" t="s">
        <v>3667</v>
      </c>
    </row>
    <row r="2478" spans="30:30">
      <c r="AD2478" t="s">
        <v>3668</v>
      </c>
    </row>
    <row r="2479" spans="30:30">
      <c r="AD2479" t="s">
        <v>3669</v>
      </c>
    </row>
    <row r="2480" spans="30:30">
      <c r="AD2480" t="s">
        <v>953</v>
      </c>
    </row>
    <row r="2481" spans="30:30">
      <c r="AD2481" t="s">
        <v>3670</v>
      </c>
    </row>
    <row r="2482" spans="30:30">
      <c r="AD2482" t="s">
        <v>3671</v>
      </c>
    </row>
    <row r="2483" spans="30:30">
      <c r="AD2483" t="s">
        <v>3672</v>
      </c>
    </row>
    <row r="2484" spans="30:30">
      <c r="AD2484" t="s">
        <v>3673</v>
      </c>
    </row>
    <row r="2485" spans="30:30">
      <c r="AD2485" t="s">
        <v>3674</v>
      </c>
    </row>
    <row r="2486" spans="30:30">
      <c r="AD2486" t="s">
        <v>3675</v>
      </c>
    </row>
    <row r="2487" spans="30:30">
      <c r="AD2487" t="s">
        <v>3676</v>
      </c>
    </row>
    <row r="2488" spans="30:30">
      <c r="AD2488" t="s">
        <v>3677</v>
      </c>
    </row>
    <row r="2489" spans="30:30">
      <c r="AD2489" t="s">
        <v>3678</v>
      </c>
    </row>
    <row r="2490" spans="30:30">
      <c r="AD2490" t="s">
        <v>3679</v>
      </c>
    </row>
    <row r="2491" spans="30:30">
      <c r="AD2491" t="s">
        <v>3680</v>
      </c>
    </row>
    <row r="2492" spans="30:30">
      <c r="AD2492" t="s">
        <v>3681</v>
      </c>
    </row>
    <row r="2493" spans="30:30">
      <c r="AD2493" t="s">
        <v>3682</v>
      </c>
    </row>
    <row r="2494" spans="30:30">
      <c r="AD2494" t="s">
        <v>3683</v>
      </c>
    </row>
    <row r="2495" spans="30:30">
      <c r="AD2495" t="s">
        <v>3684</v>
      </c>
    </row>
    <row r="2496" spans="30:30">
      <c r="AD2496" t="s">
        <v>3685</v>
      </c>
    </row>
    <row r="2497" spans="30:30">
      <c r="AD2497" t="s">
        <v>3686</v>
      </c>
    </row>
    <row r="2498" spans="30:30">
      <c r="AD2498" t="s">
        <v>3687</v>
      </c>
    </row>
    <row r="2499" spans="30:30">
      <c r="AD2499" t="s">
        <v>3688</v>
      </c>
    </row>
    <row r="2500" spans="30:30">
      <c r="AD2500" t="s">
        <v>3689</v>
      </c>
    </row>
    <row r="2501" spans="30:30">
      <c r="AD2501" t="s">
        <v>3690</v>
      </c>
    </row>
    <row r="2502" spans="30:30">
      <c r="AD2502" t="s">
        <v>3691</v>
      </c>
    </row>
    <row r="2503" spans="30:30">
      <c r="AD2503" t="s">
        <v>3692</v>
      </c>
    </row>
    <row r="2504" spans="30:30">
      <c r="AD2504" t="s">
        <v>3693</v>
      </c>
    </row>
    <row r="2505" spans="30:30">
      <c r="AD2505" t="s">
        <v>3694</v>
      </c>
    </row>
    <row r="2506" spans="30:30">
      <c r="AD2506" t="s">
        <v>3695</v>
      </c>
    </row>
    <row r="2507" spans="30:30">
      <c r="AD2507" t="s">
        <v>3696</v>
      </c>
    </row>
    <row r="2508" spans="30:30">
      <c r="AD2508" t="s">
        <v>3697</v>
      </c>
    </row>
    <row r="2509" spans="30:30">
      <c r="AD2509" t="s">
        <v>3698</v>
      </c>
    </row>
    <row r="2510" spans="30:30">
      <c r="AD2510" t="s">
        <v>3699</v>
      </c>
    </row>
    <row r="2511" spans="30:30">
      <c r="AD2511" t="s">
        <v>3700</v>
      </c>
    </row>
    <row r="2512" spans="30:30">
      <c r="AD2512" t="s">
        <v>3701</v>
      </c>
    </row>
    <row r="2513" spans="30:30">
      <c r="AD2513" t="s">
        <v>3702</v>
      </c>
    </row>
    <row r="2514" spans="30:30">
      <c r="AD2514" t="s">
        <v>3703</v>
      </c>
    </row>
    <row r="2515" spans="30:30">
      <c r="AD2515" t="s">
        <v>3704</v>
      </c>
    </row>
    <row r="2516" spans="30:30">
      <c r="AD2516" t="s">
        <v>3705</v>
      </c>
    </row>
    <row r="2517" spans="30:30">
      <c r="AD2517" t="s">
        <v>3706</v>
      </c>
    </row>
    <row r="2518" spans="30:30">
      <c r="AD2518" t="s">
        <v>3707</v>
      </c>
    </row>
    <row r="2519" spans="30:30">
      <c r="AD2519" t="s">
        <v>3708</v>
      </c>
    </row>
    <row r="2520" spans="30:30">
      <c r="AD2520" t="s">
        <v>3709</v>
      </c>
    </row>
    <row r="2521" spans="30:30">
      <c r="AD2521" t="s">
        <v>3710</v>
      </c>
    </row>
    <row r="2522" spans="30:30">
      <c r="AD2522" t="s">
        <v>3711</v>
      </c>
    </row>
    <row r="2523" spans="30:30">
      <c r="AD2523" t="s">
        <v>3712</v>
      </c>
    </row>
    <row r="2524" spans="30:30">
      <c r="AD2524" t="s">
        <v>3713</v>
      </c>
    </row>
    <row r="2525" spans="30:30">
      <c r="AD2525" t="s">
        <v>3714</v>
      </c>
    </row>
    <row r="2526" spans="30:30">
      <c r="AD2526" t="s">
        <v>3715</v>
      </c>
    </row>
    <row r="2527" spans="30:30">
      <c r="AD2527" t="s">
        <v>3716</v>
      </c>
    </row>
    <row r="2528" spans="30:30">
      <c r="AD2528" t="s">
        <v>3717</v>
      </c>
    </row>
    <row r="2529" spans="30:30">
      <c r="AD2529" t="s">
        <v>3718</v>
      </c>
    </row>
    <row r="2530" spans="30:30">
      <c r="AD2530" t="s">
        <v>3719</v>
      </c>
    </row>
    <row r="2531" spans="30:30">
      <c r="AD2531" t="s">
        <v>3720</v>
      </c>
    </row>
    <row r="2532" spans="30:30">
      <c r="AD2532" t="s">
        <v>3721</v>
      </c>
    </row>
    <row r="2533" spans="30:30">
      <c r="AD2533" t="s">
        <v>3722</v>
      </c>
    </row>
    <row r="2534" spans="30:30">
      <c r="AD2534" t="s">
        <v>3723</v>
      </c>
    </row>
    <row r="2535" spans="30:30">
      <c r="AD2535" t="s">
        <v>3724</v>
      </c>
    </row>
    <row r="2536" spans="30:30">
      <c r="AD2536" t="s">
        <v>3725</v>
      </c>
    </row>
    <row r="2537" spans="30:30">
      <c r="AD2537" t="s">
        <v>3726</v>
      </c>
    </row>
    <row r="2538" spans="30:30">
      <c r="AD2538" t="s">
        <v>3727</v>
      </c>
    </row>
    <row r="2539" spans="30:30">
      <c r="AD2539" t="s">
        <v>3728</v>
      </c>
    </row>
    <row r="2540" spans="30:30">
      <c r="AD2540" t="s">
        <v>3729</v>
      </c>
    </row>
    <row r="2541" spans="30:30">
      <c r="AD2541" t="s">
        <v>3730</v>
      </c>
    </row>
    <row r="2542" spans="30:30">
      <c r="AD2542" t="s">
        <v>3731</v>
      </c>
    </row>
    <row r="2543" spans="30:30">
      <c r="AD2543" t="s">
        <v>3732</v>
      </c>
    </row>
    <row r="2544" spans="30:30">
      <c r="AD2544" t="s">
        <v>3733</v>
      </c>
    </row>
    <row r="2545" spans="30:30">
      <c r="AD2545" t="s">
        <v>3734</v>
      </c>
    </row>
    <row r="2546" spans="30:30">
      <c r="AD2546" t="s">
        <v>3735</v>
      </c>
    </row>
    <row r="2547" spans="30:30">
      <c r="AD2547" t="s">
        <v>3736</v>
      </c>
    </row>
    <row r="2548" spans="30:30">
      <c r="AD2548" t="s">
        <v>3737</v>
      </c>
    </row>
    <row r="2549" spans="30:30">
      <c r="AD2549" t="s">
        <v>3738</v>
      </c>
    </row>
    <row r="2550" spans="30:30">
      <c r="AD2550" t="s">
        <v>3739</v>
      </c>
    </row>
    <row r="2551" spans="30:30">
      <c r="AD2551" t="s">
        <v>3740</v>
      </c>
    </row>
    <row r="2552" spans="30:30">
      <c r="AD2552" t="s">
        <v>3741</v>
      </c>
    </row>
    <row r="2553" spans="30:30">
      <c r="AD2553" t="s">
        <v>3742</v>
      </c>
    </row>
    <row r="2554" spans="30:30">
      <c r="AD2554" t="s">
        <v>3743</v>
      </c>
    </row>
    <row r="2555" spans="30:30">
      <c r="AD2555" t="s">
        <v>3744</v>
      </c>
    </row>
    <row r="2556" spans="30:30">
      <c r="AD2556" t="s">
        <v>3745</v>
      </c>
    </row>
    <row r="2557" spans="30:30">
      <c r="AD2557" t="s">
        <v>3746</v>
      </c>
    </row>
    <row r="2558" spans="30:30">
      <c r="AD2558" t="s">
        <v>3747</v>
      </c>
    </row>
    <row r="2559" spans="30:30">
      <c r="AD2559" t="s">
        <v>3748</v>
      </c>
    </row>
    <row r="2560" spans="30:30">
      <c r="AD2560" t="s">
        <v>3749</v>
      </c>
    </row>
    <row r="2561" spans="30:30">
      <c r="AD2561" t="s">
        <v>3750</v>
      </c>
    </row>
    <row r="2562" spans="30:30">
      <c r="AD2562" t="s">
        <v>3751</v>
      </c>
    </row>
    <row r="2563" spans="30:30">
      <c r="AD2563" t="s">
        <v>3752</v>
      </c>
    </row>
    <row r="2564" spans="30:30">
      <c r="AD2564" t="s">
        <v>3753</v>
      </c>
    </row>
    <row r="2565" spans="30:30">
      <c r="AD2565" t="s">
        <v>3754</v>
      </c>
    </row>
    <row r="2566" spans="30:30">
      <c r="AD2566" t="s">
        <v>3755</v>
      </c>
    </row>
    <row r="2567" spans="30:30">
      <c r="AD2567" t="s">
        <v>3756</v>
      </c>
    </row>
    <row r="2568" spans="30:30">
      <c r="AD2568" t="s">
        <v>3757</v>
      </c>
    </row>
    <row r="2569" spans="30:30">
      <c r="AD2569" t="s">
        <v>3758</v>
      </c>
    </row>
    <row r="2570" spans="30:30">
      <c r="AD2570" t="s">
        <v>3759</v>
      </c>
    </row>
    <row r="2571" spans="30:30">
      <c r="AD2571" t="s">
        <v>3760</v>
      </c>
    </row>
    <row r="2572" spans="30:30">
      <c r="AD2572" t="s">
        <v>3761</v>
      </c>
    </row>
    <row r="2573" spans="30:30">
      <c r="AD2573" t="s">
        <v>3762</v>
      </c>
    </row>
    <row r="2574" spans="30:30">
      <c r="AD2574" t="s">
        <v>3763</v>
      </c>
    </row>
    <row r="2575" spans="30:30">
      <c r="AD2575" t="s">
        <v>3764</v>
      </c>
    </row>
    <row r="2576" spans="30:30">
      <c r="AD2576" t="s">
        <v>3765</v>
      </c>
    </row>
    <row r="2577" spans="30:30">
      <c r="AD2577" t="s">
        <v>3766</v>
      </c>
    </row>
    <row r="2578" spans="30:30">
      <c r="AD2578" t="s">
        <v>3767</v>
      </c>
    </row>
    <row r="2579" spans="30:30">
      <c r="AD2579" t="s">
        <v>3768</v>
      </c>
    </row>
    <row r="2580" spans="30:30">
      <c r="AD2580" t="s">
        <v>3769</v>
      </c>
    </row>
    <row r="2581" spans="30:30">
      <c r="AD2581" t="s">
        <v>3770</v>
      </c>
    </row>
    <row r="2582" spans="30:30">
      <c r="AD2582" t="s">
        <v>3771</v>
      </c>
    </row>
    <row r="2583" spans="30:30">
      <c r="AD2583" t="s">
        <v>3772</v>
      </c>
    </row>
    <row r="2584" spans="30:30">
      <c r="AD2584" t="s">
        <v>3773</v>
      </c>
    </row>
    <row r="2585" spans="30:30">
      <c r="AD2585" t="s">
        <v>3774</v>
      </c>
    </row>
    <row r="2586" spans="30:30">
      <c r="AD2586" t="s">
        <v>3775</v>
      </c>
    </row>
    <row r="2587" spans="30:30">
      <c r="AD2587" t="s">
        <v>3776</v>
      </c>
    </row>
    <row r="2588" spans="30:30">
      <c r="AD2588" t="s">
        <v>3777</v>
      </c>
    </row>
    <row r="2589" spans="30:30">
      <c r="AD2589" t="s">
        <v>3778</v>
      </c>
    </row>
    <row r="2590" spans="30:30">
      <c r="AD2590" t="s">
        <v>3779</v>
      </c>
    </row>
    <row r="2591" spans="30:30">
      <c r="AD2591" t="s">
        <v>3780</v>
      </c>
    </row>
    <row r="2592" spans="30:30">
      <c r="AD2592" t="s">
        <v>3781</v>
      </c>
    </row>
    <row r="2593" spans="30:30">
      <c r="AD2593" t="s">
        <v>3782</v>
      </c>
    </row>
    <row r="2594" spans="30:30">
      <c r="AD2594" t="s">
        <v>3783</v>
      </c>
    </row>
    <row r="2595" spans="30:30">
      <c r="AD2595" t="s">
        <v>3784</v>
      </c>
    </row>
    <row r="2596" spans="30:30">
      <c r="AD2596" t="s">
        <v>3785</v>
      </c>
    </row>
    <row r="2597" spans="30:30">
      <c r="AD2597" t="s">
        <v>3786</v>
      </c>
    </row>
    <row r="2598" spans="30:30">
      <c r="AD2598" t="s">
        <v>3787</v>
      </c>
    </row>
    <row r="2599" spans="30:30">
      <c r="AD2599" t="s">
        <v>3788</v>
      </c>
    </row>
    <row r="2600" spans="30:30">
      <c r="AD2600" t="s">
        <v>3789</v>
      </c>
    </row>
    <row r="2601" spans="30:30">
      <c r="AD2601" t="s">
        <v>3790</v>
      </c>
    </row>
    <row r="2602" spans="30:30">
      <c r="AD2602" t="s">
        <v>3791</v>
      </c>
    </row>
    <row r="2603" spans="30:30">
      <c r="AD2603" t="s">
        <v>3792</v>
      </c>
    </row>
    <row r="2604" spans="30:30">
      <c r="AD2604" t="s">
        <v>3793</v>
      </c>
    </row>
    <row r="2605" spans="30:30">
      <c r="AD2605" t="s">
        <v>3794</v>
      </c>
    </row>
    <row r="2606" spans="30:30">
      <c r="AD2606" t="s">
        <v>3795</v>
      </c>
    </row>
    <row r="2607" spans="30:30">
      <c r="AD2607" t="s">
        <v>3796</v>
      </c>
    </row>
    <row r="2608" spans="30:30">
      <c r="AD2608" t="s">
        <v>3797</v>
      </c>
    </row>
    <row r="2609" spans="30:30">
      <c r="AD2609" t="s">
        <v>3798</v>
      </c>
    </row>
    <row r="2610" spans="30:30">
      <c r="AD2610" t="s">
        <v>3799</v>
      </c>
    </row>
    <row r="2611" spans="30:30">
      <c r="AD2611" t="s">
        <v>3800</v>
      </c>
    </row>
    <row r="2612" spans="30:30">
      <c r="AD2612" t="s">
        <v>3801</v>
      </c>
    </row>
    <row r="2613" spans="30:30">
      <c r="AD2613" t="s">
        <v>3802</v>
      </c>
    </row>
    <row r="2614" spans="30:30">
      <c r="AD2614" t="s">
        <v>3803</v>
      </c>
    </row>
    <row r="2615" spans="30:30">
      <c r="AD2615" t="s">
        <v>3804</v>
      </c>
    </row>
    <row r="2616" spans="30:30">
      <c r="AD2616" t="s">
        <v>3805</v>
      </c>
    </row>
    <row r="2617" spans="30:30">
      <c r="AD2617" t="s">
        <v>3806</v>
      </c>
    </row>
    <row r="2618" spans="30:30">
      <c r="AD2618" t="s">
        <v>3807</v>
      </c>
    </row>
    <row r="2619" spans="30:30">
      <c r="AD2619" t="s">
        <v>3808</v>
      </c>
    </row>
    <row r="2620" spans="30:30">
      <c r="AD2620" t="s">
        <v>3809</v>
      </c>
    </row>
    <row r="2621" spans="30:30">
      <c r="AD2621" t="s">
        <v>3810</v>
      </c>
    </row>
    <row r="2622" spans="30:30">
      <c r="AD2622" t="s">
        <v>3811</v>
      </c>
    </row>
    <row r="2623" spans="30:30">
      <c r="AD2623" t="s">
        <v>3812</v>
      </c>
    </row>
    <row r="2624" spans="30:30">
      <c r="AD2624" t="s">
        <v>3813</v>
      </c>
    </row>
    <row r="2625" spans="30:30">
      <c r="AD2625" t="s">
        <v>3814</v>
      </c>
    </row>
    <row r="2626" spans="30:30">
      <c r="AD2626" t="s">
        <v>3815</v>
      </c>
    </row>
    <row r="2627" spans="30:30">
      <c r="AD2627" t="s">
        <v>3816</v>
      </c>
    </row>
    <row r="2628" spans="30:30">
      <c r="AD2628" t="s">
        <v>3817</v>
      </c>
    </row>
    <row r="2629" spans="30:30">
      <c r="AD2629" t="s">
        <v>3818</v>
      </c>
    </row>
    <row r="2630" spans="30:30">
      <c r="AD2630" t="s">
        <v>3819</v>
      </c>
    </row>
    <row r="2631" spans="30:30">
      <c r="AD2631" t="s">
        <v>3820</v>
      </c>
    </row>
    <row r="2632" spans="30:30">
      <c r="AD2632" t="s">
        <v>3821</v>
      </c>
    </row>
    <row r="2633" spans="30:30">
      <c r="AD2633" t="s">
        <v>3822</v>
      </c>
    </row>
    <row r="2634" spans="30:30">
      <c r="AD2634" t="s">
        <v>3823</v>
      </c>
    </row>
    <row r="2635" spans="30:30">
      <c r="AD2635" t="s">
        <v>3824</v>
      </c>
    </row>
    <row r="2636" spans="30:30">
      <c r="AD2636" t="s">
        <v>3825</v>
      </c>
    </row>
    <row r="2637" spans="30:30">
      <c r="AD2637" t="s">
        <v>3826</v>
      </c>
    </row>
    <row r="2638" spans="30:30">
      <c r="AD2638" t="s">
        <v>3827</v>
      </c>
    </row>
    <row r="2639" spans="30:30">
      <c r="AD2639" t="s">
        <v>3828</v>
      </c>
    </row>
    <row r="2640" spans="30:30">
      <c r="AD2640" t="s">
        <v>3829</v>
      </c>
    </row>
    <row r="2641" spans="30:30">
      <c r="AD2641" t="s">
        <v>3830</v>
      </c>
    </row>
    <row r="2642" spans="30:30">
      <c r="AD2642" t="s">
        <v>3831</v>
      </c>
    </row>
    <row r="2643" spans="30:30">
      <c r="AD2643" t="s">
        <v>3832</v>
      </c>
    </row>
    <row r="2644" spans="30:30">
      <c r="AD2644" t="s">
        <v>3833</v>
      </c>
    </row>
    <row r="2645" spans="30:30">
      <c r="AD2645" t="s">
        <v>3834</v>
      </c>
    </row>
    <row r="2646" spans="30:30">
      <c r="AD2646" t="s">
        <v>3835</v>
      </c>
    </row>
    <row r="2647" spans="30:30">
      <c r="AD2647" t="s">
        <v>3836</v>
      </c>
    </row>
    <row r="2648" spans="30:30">
      <c r="AD2648" t="s">
        <v>3837</v>
      </c>
    </row>
    <row r="2649" spans="30:30">
      <c r="AD2649" t="s">
        <v>3838</v>
      </c>
    </row>
    <row r="2650" spans="30:30">
      <c r="AD2650" t="s">
        <v>3839</v>
      </c>
    </row>
    <row r="2651" spans="30:30">
      <c r="AD2651" t="s">
        <v>3840</v>
      </c>
    </row>
    <row r="2652" spans="30:30">
      <c r="AD2652" t="s">
        <v>3841</v>
      </c>
    </row>
    <row r="2653" spans="30:30">
      <c r="AD2653" t="s">
        <v>3842</v>
      </c>
    </row>
    <row r="2654" spans="30:30">
      <c r="AD2654" t="s">
        <v>3843</v>
      </c>
    </row>
    <row r="2655" spans="30:30">
      <c r="AD2655" t="s">
        <v>3844</v>
      </c>
    </row>
    <row r="2656" spans="30:30">
      <c r="AD2656" t="s">
        <v>3845</v>
      </c>
    </row>
    <row r="2657" spans="30:30">
      <c r="AD2657" t="s">
        <v>3846</v>
      </c>
    </row>
    <row r="2658" spans="30:30">
      <c r="AD2658" t="s">
        <v>3847</v>
      </c>
    </row>
    <row r="2659" spans="30:30">
      <c r="AD2659" t="s">
        <v>3848</v>
      </c>
    </row>
    <row r="2660" spans="30:30">
      <c r="AD2660" t="s">
        <v>3849</v>
      </c>
    </row>
    <row r="2661" spans="30:30">
      <c r="AD2661" t="s">
        <v>3850</v>
      </c>
    </row>
    <row r="2662" spans="30:30">
      <c r="AD2662" t="s">
        <v>3851</v>
      </c>
    </row>
    <row r="2663" spans="30:30">
      <c r="AD2663" t="s">
        <v>3852</v>
      </c>
    </row>
    <row r="2664" spans="30:30">
      <c r="AD2664" t="s">
        <v>3853</v>
      </c>
    </row>
    <row r="2665" spans="30:30">
      <c r="AD2665" t="s">
        <v>3854</v>
      </c>
    </row>
    <row r="2666" spans="30:30">
      <c r="AD2666" t="s">
        <v>3855</v>
      </c>
    </row>
    <row r="2667" spans="30:30">
      <c r="AD2667" t="s">
        <v>3856</v>
      </c>
    </row>
    <row r="2668" spans="30:30">
      <c r="AD2668" t="s">
        <v>3857</v>
      </c>
    </row>
    <row r="2669" spans="30:30">
      <c r="AD2669" t="s">
        <v>3858</v>
      </c>
    </row>
    <row r="2670" spans="30:30">
      <c r="AD2670" t="s">
        <v>3859</v>
      </c>
    </row>
    <row r="2671" spans="30:30">
      <c r="AD2671" t="s">
        <v>3860</v>
      </c>
    </row>
    <row r="2672" spans="30:30">
      <c r="AD2672" t="s">
        <v>3861</v>
      </c>
    </row>
    <row r="2673" spans="30:30">
      <c r="AD2673" t="s">
        <v>3862</v>
      </c>
    </row>
    <row r="2674" spans="30:30">
      <c r="AD2674" t="s">
        <v>3863</v>
      </c>
    </row>
    <row r="2675" spans="30:30">
      <c r="AD2675" t="s">
        <v>3864</v>
      </c>
    </row>
    <row r="2676" spans="30:30">
      <c r="AD2676" t="s">
        <v>3865</v>
      </c>
    </row>
    <row r="2677" spans="30:30">
      <c r="AD2677" t="s">
        <v>3866</v>
      </c>
    </row>
    <row r="2678" spans="30:30">
      <c r="AD2678" t="s">
        <v>3867</v>
      </c>
    </row>
    <row r="2679" spans="30:30">
      <c r="AD2679" t="s">
        <v>3868</v>
      </c>
    </row>
    <row r="2680" spans="30:30">
      <c r="AD2680" t="s">
        <v>3869</v>
      </c>
    </row>
    <row r="2681" spans="30:30">
      <c r="AD2681" t="s">
        <v>3870</v>
      </c>
    </row>
    <row r="2682" spans="30:30">
      <c r="AD2682" t="s">
        <v>3871</v>
      </c>
    </row>
    <row r="2683" spans="30:30">
      <c r="AD2683" t="s">
        <v>3872</v>
      </c>
    </row>
    <row r="2684" spans="30:30">
      <c r="AD2684" t="s">
        <v>3873</v>
      </c>
    </row>
    <row r="2685" spans="30:30">
      <c r="AD2685" t="s">
        <v>3874</v>
      </c>
    </row>
    <row r="2686" spans="30:30">
      <c r="AD2686" t="s">
        <v>3875</v>
      </c>
    </row>
    <row r="2687" spans="30:30">
      <c r="AD2687" t="s">
        <v>3876</v>
      </c>
    </row>
    <row r="2688" spans="30:30">
      <c r="AD2688" t="s">
        <v>3877</v>
      </c>
    </row>
    <row r="2689" spans="30:30">
      <c r="AD2689" t="s">
        <v>3878</v>
      </c>
    </row>
    <row r="2690" spans="30:30">
      <c r="AD2690" t="s">
        <v>3879</v>
      </c>
    </row>
    <row r="2691" spans="30:30">
      <c r="AD2691" t="s">
        <v>3880</v>
      </c>
    </row>
    <row r="2692" spans="30:30">
      <c r="AD2692" t="s">
        <v>3881</v>
      </c>
    </row>
    <row r="2693" spans="30:30">
      <c r="AD2693" t="s">
        <v>3882</v>
      </c>
    </row>
    <row r="2694" spans="30:30">
      <c r="AD2694" t="s">
        <v>3883</v>
      </c>
    </row>
    <row r="2695" spans="30:30">
      <c r="AD2695" t="s">
        <v>3884</v>
      </c>
    </row>
    <row r="2696" spans="30:30">
      <c r="AD2696" t="s">
        <v>3885</v>
      </c>
    </row>
    <row r="2697" spans="30:30">
      <c r="AD2697" t="s">
        <v>3886</v>
      </c>
    </row>
    <row r="2698" spans="30:30">
      <c r="AD2698" t="s">
        <v>3887</v>
      </c>
    </row>
    <row r="2699" spans="30:30">
      <c r="AD2699" t="s">
        <v>3888</v>
      </c>
    </row>
    <row r="2700" spans="30:30">
      <c r="AD2700" t="s">
        <v>3889</v>
      </c>
    </row>
    <row r="2701" spans="30:30">
      <c r="AD2701" t="s">
        <v>3890</v>
      </c>
    </row>
    <row r="2702" spans="30:30">
      <c r="AD2702" t="s">
        <v>3891</v>
      </c>
    </row>
    <row r="2703" spans="30:30">
      <c r="AD2703" t="s">
        <v>3892</v>
      </c>
    </row>
    <row r="2704" spans="30:30">
      <c r="AD2704" t="s">
        <v>3893</v>
      </c>
    </row>
    <row r="2705" spans="30:30">
      <c r="AD2705" t="s">
        <v>3894</v>
      </c>
    </row>
    <row r="2706" spans="30:30">
      <c r="AD2706" t="s">
        <v>3895</v>
      </c>
    </row>
    <row r="2707" spans="30:30">
      <c r="AD2707" t="s">
        <v>3896</v>
      </c>
    </row>
    <row r="2708" spans="30:30">
      <c r="AD2708" t="s">
        <v>3897</v>
      </c>
    </row>
    <row r="2709" spans="30:30">
      <c r="AD2709" t="s">
        <v>3898</v>
      </c>
    </row>
    <row r="2710" spans="30:30">
      <c r="AD2710" t="s">
        <v>3899</v>
      </c>
    </row>
    <row r="2711" spans="30:30">
      <c r="AD2711" t="s">
        <v>3900</v>
      </c>
    </row>
    <row r="2712" spans="30:30">
      <c r="AD2712" t="s">
        <v>3901</v>
      </c>
    </row>
    <row r="2713" spans="30:30">
      <c r="AD2713" t="s">
        <v>3902</v>
      </c>
    </row>
    <row r="2714" spans="30:30">
      <c r="AD2714" t="s">
        <v>3903</v>
      </c>
    </row>
    <row r="2715" spans="30:30">
      <c r="AD2715" t="s">
        <v>3904</v>
      </c>
    </row>
    <row r="2716" spans="30:30">
      <c r="AD2716" t="s">
        <v>3905</v>
      </c>
    </row>
    <row r="2717" spans="30:30">
      <c r="AD2717" t="s">
        <v>3906</v>
      </c>
    </row>
    <row r="2718" spans="30:30">
      <c r="AD2718" t="s">
        <v>3907</v>
      </c>
    </row>
    <row r="2719" spans="30:30">
      <c r="AD2719" t="s">
        <v>3908</v>
      </c>
    </row>
    <row r="2720" spans="30:30">
      <c r="AD2720" t="s">
        <v>3909</v>
      </c>
    </row>
    <row r="2721" spans="30:30">
      <c r="AD2721" t="s">
        <v>3910</v>
      </c>
    </row>
    <row r="2722" spans="30:30">
      <c r="AD2722" t="s">
        <v>3911</v>
      </c>
    </row>
    <row r="2723" spans="30:30">
      <c r="AD2723" t="s">
        <v>3912</v>
      </c>
    </row>
    <row r="2724" spans="30:30">
      <c r="AD2724" t="s">
        <v>3913</v>
      </c>
    </row>
    <row r="2725" spans="30:30">
      <c r="AD2725" t="s">
        <v>3914</v>
      </c>
    </row>
    <row r="2726" spans="30:30">
      <c r="AD2726" t="s">
        <v>3915</v>
      </c>
    </row>
    <row r="2727" spans="30:30">
      <c r="AD2727" t="s">
        <v>3916</v>
      </c>
    </row>
    <row r="2728" spans="30:30">
      <c r="AD2728" t="s">
        <v>3917</v>
      </c>
    </row>
    <row r="2729" spans="30:30">
      <c r="AD2729" t="s">
        <v>3918</v>
      </c>
    </row>
    <row r="2730" spans="30:30">
      <c r="AD2730" t="s">
        <v>3919</v>
      </c>
    </row>
    <row r="2731" spans="30:30">
      <c r="AD2731" t="s">
        <v>3920</v>
      </c>
    </row>
    <row r="2732" spans="30:30">
      <c r="AD2732" t="s">
        <v>3921</v>
      </c>
    </row>
    <row r="2733" spans="30:30">
      <c r="AD2733" t="s">
        <v>3922</v>
      </c>
    </row>
    <row r="2734" spans="30:30">
      <c r="AD2734" t="s">
        <v>3923</v>
      </c>
    </row>
    <row r="2735" spans="30:30">
      <c r="AD2735" t="s">
        <v>3924</v>
      </c>
    </row>
    <row r="2736" spans="30:30">
      <c r="AD2736" t="s">
        <v>3925</v>
      </c>
    </row>
    <row r="2737" spans="30:30">
      <c r="AD2737" t="s">
        <v>3926</v>
      </c>
    </row>
    <row r="2738" spans="30:30">
      <c r="AD2738" t="s">
        <v>3927</v>
      </c>
    </row>
    <row r="2739" spans="30:30">
      <c r="AD2739" t="s">
        <v>3928</v>
      </c>
    </row>
    <row r="2740" spans="30:30">
      <c r="AD2740" t="s">
        <v>3929</v>
      </c>
    </row>
    <row r="2741" spans="30:30">
      <c r="AD2741" t="s">
        <v>3930</v>
      </c>
    </row>
    <row r="2742" spans="30:30">
      <c r="AD2742" t="s">
        <v>3931</v>
      </c>
    </row>
    <row r="2743" spans="30:30">
      <c r="AD2743" t="s">
        <v>3932</v>
      </c>
    </row>
    <row r="2744" spans="30:30">
      <c r="AD2744" t="s">
        <v>3933</v>
      </c>
    </row>
    <row r="2745" spans="30:30">
      <c r="AD2745" t="s">
        <v>3934</v>
      </c>
    </row>
    <row r="2746" spans="30:30">
      <c r="AD2746" t="s">
        <v>3935</v>
      </c>
    </row>
    <row r="2747" spans="30:30">
      <c r="AD2747" t="s">
        <v>3936</v>
      </c>
    </row>
    <row r="2748" spans="30:30">
      <c r="AD2748" t="s">
        <v>3937</v>
      </c>
    </row>
    <row r="2749" spans="30:30">
      <c r="AD2749" t="s">
        <v>3938</v>
      </c>
    </row>
    <row r="2750" spans="30:30">
      <c r="AD2750" t="s">
        <v>3939</v>
      </c>
    </row>
    <row r="2751" spans="30:30">
      <c r="AD2751" t="s">
        <v>3940</v>
      </c>
    </row>
    <row r="2752" spans="30:30">
      <c r="AD2752" t="s">
        <v>3941</v>
      </c>
    </row>
    <row r="2753" spans="30:30">
      <c r="AD2753" t="s">
        <v>3942</v>
      </c>
    </row>
    <row r="2754" spans="30:30">
      <c r="AD2754" t="s">
        <v>3943</v>
      </c>
    </row>
    <row r="2755" spans="30:30">
      <c r="AD2755" t="s">
        <v>3944</v>
      </c>
    </row>
    <row r="2756" spans="30:30">
      <c r="AD2756" t="s">
        <v>230</v>
      </c>
    </row>
    <row r="2757" spans="30:30">
      <c r="AD2757" t="s">
        <v>234</v>
      </c>
    </row>
    <row r="2758" spans="30:30">
      <c r="AD2758" t="s">
        <v>242</v>
      </c>
    </row>
    <row r="2759" spans="30:30">
      <c r="AD2759" t="s">
        <v>250</v>
      </c>
    </row>
    <row r="2760" spans="30:30">
      <c r="AD2760" t="s">
        <v>266</v>
      </c>
    </row>
    <row r="2761" spans="30:30">
      <c r="AD2761" t="s">
        <v>274</v>
      </c>
    </row>
    <row r="2762" spans="30:30">
      <c r="AD2762" t="s">
        <v>69</v>
      </c>
    </row>
    <row r="2763" spans="30:30">
      <c r="AD2763" t="s">
        <v>144</v>
      </c>
    </row>
    <row r="2764" spans="30:30">
      <c r="AD2764" t="s">
        <v>174</v>
      </c>
    </row>
    <row r="2765" spans="30:30">
      <c r="AD2765" t="s">
        <v>202</v>
      </c>
    </row>
    <row r="2766" spans="30:30">
      <c r="AD2766" t="s">
        <v>238</v>
      </c>
    </row>
    <row r="2767" spans="30:30">
      <c r="AD2767" t="s">
        <v>246</v>
      </c>
    </row>
    <row r="2768" spans="30:30">
      <c r="AD2768" t="s">
        <v>294</v>
      </c>
    </row>
    <row r="2769" spans="30:30">
      <c r="AD2769" t="s">
        <v>306</v>
      </c>
    </row>
    <row r="2770" spans="30:30">
      <c r="AD2770" t="s">
        <v>310</v>
      </c>
    </row>
    <row r="2771" spans="30:30">
      <c r="AD2771" t="s">
        <v>314</v>
      </c>
    </row>
    <row r="2772" spans="30:30">
      <c r="AD2772" t="s">
        <v>318</v>
      </c>
    </row>
    <row r="2773" spans="30:30">
      <c r="AD2773" t="s">
        <v>322</v>
      </c>
    </row>
    <row r="2774" spans="30:30">
      <c r="AD2774" t="s">
        <v>374</v>
      </c>
    </row>
    <row r="2775" spans="30:30">
      <c r="AD2775" t="s">
        <v>378</v>
      </c>
    </row>
    <row r="2776" spans="30:30">
      <c r="AD2776" t="s">
        <v>403</v>
      </c>
    </row>
    <row r="2777" spans="30:30">
      <c r="AD2777" t="s">
        <v>386</v>
      </c>
    </row>
    <row r="2778" spans="30:30">
      <c r="AD2778" t="s">
        <v>382</v>
      </c>
    </row>
    <row r="2779" spans="30:30">
      <c r="AD2779" t="s">
        <v>406</v>
      </c>
    </row>
    <row r="2780" spans="30:30">
      <c r="AD2780" t="s">
        <v>415</v>
      </c>
    </row>
    <row r="2781" spans="30:30">
      <c r="AD2781" t="s">
        <v>418</v>
      </c>
    </row>
    <row r="2782" spans="30:30">
      <c r="AD2782" t="s">
        <v>424</v>
      </c>
    </row>
    <row r="2783" spans="30:30">
      <c r="AD2783" t="s">
        <v>427</v>
      </c>
    </row>
    <row r="2784" spans="30:30">
      <c r="AD2784" t="s">
        <v>448</v>
      </c>
    </row>
    <row r="2785" spans="30:30">
      <c r="AD2785" t="s">
        <v>460</v>
      </c>
    </row>
    <row r="2786" spans="30:30">
      <c r="AD2786" t="s">
        <v>463</v>
      </c>
    </row>
    <row r="2787" spans="30:30">
      <c r="AD2787" t="s">
        <v>469</v>
      </c>
    </row>
    <row r="2788" spans="30:30">
      <c r="AD2788" t="s">
        <v>472</v>
      </c>
    </row>
    <row r="2789" spans="30:30">
      <c r="AD2789" t="s">
        <v>490</v>
      </c>
    </row>
    <row r="2790" spans="30:30">
      <c r="AD2790" t="s">
        <v>505</v>
      </c>
    </row>
    <row r="2791" spans="30:30">
      <c r="AD2791" t="s">
        <v>508</v>
      </c>
    </row>
    <row r="2792" spans="30:30">
      <c r="AD2792" t="s">
        <v>541</v>
      </c>
    </row>
    <row r="2793" spans="30:30">
      <c r="AD2793" t="s">
        <v>568</v>
      </c>
    </row>
    <row r="2794" spans="30:30">
      <c r="AD2794" t="s">
        <v>583</v>
      </c>
    </row>
    <row r="2795" spans="30:30">
      <c r="AD2795" t="s">
        <v>619</v>
      </c>
    </row>
    <row r="2796" spans="30:30">
      <c r="AD2796" t="s">
        <v>642</v>
      </c>
    </row>
    <row r="2797" spans="30:30">
      <c r="AD2797" t="s">
        <v>660</v>
      </c>
    </row>
    <row r="2798" spans="30:30">
      <c r="AD2798" t="s">
        <v>663</v>
      </c>
    </row>
    <row r="2799" spans="30:30">
      <c r="AD2799" t="s">
        <v>666</v>
      </c>
    </row>
    <row r="2800" spans="30:30">
      <c r="AD2800" t="s">
        <v>675</v>
      </c>
    </row>
    <row r="2801" spans="30:30">
      <c r="AD2801" t="s">
        <v>678</v>
      </c>
    </row>
    <row r="2802" spans="30:30">
      <c r="AD2802" t="s">
        <v>681</v>
      </c>
    </row>
    <row r="2803" spans="30:30">
      <c r="AD2803" t="s">
        <v>693</v>
      </c>
    </row>
    <row r="2804" spans="30:30">
      <c r="AD2804" t="s">
        <v>699</v>
      </c>
    </row>
    <row r="2805" spans="30:30">
      <c r="AD2805" t="s">
        <v>702</v>
      </c>
    </row>
    <row r="2806" spans="30:30">
      <c r="AD2806" t="s">
        <v>705</v>
      </c>
    </row>
    <row r="2807" spans="30:30">
      <c r="AD2807" t="s">
        <v>708</v>
      </c>
    </row>
    <row r="2808" spans="30:30">
      <c r="AD2808" t="s">
        <v>711</v>
      </c>
    </row>
    <row r="2809" spans="30:30">
      <c r="AD2809" t="s">
        <v>714</v>
      </c>
    </row>
    <row r="2810" spans="30:30">
      <c r="AD2810" t="s">
        <v>717</v>
      </c>
    </row>
    <row r="2811" spans="30:30">
      <c r="AD2811" t="s">
        <v>720</v>
      </c>
    </row>
    <row r="2812" spans="30:30">
      <c r="AD2812" t="s">
        <v>723</v>
      </c>
    </row>
    <row r="2813" spans="30:30">
      <c r="AD2813" t="s">
        <v>729</v>
      </c>
    </row>
    <row r="2814" spans="30:30">
      <c r="AD2814" t="s">
        <v>732</v>
      </c>
    </row>
    <row r="2815" spans="30:30">
      <c r="AD2815" t="s">
        <v>738</v>
      </c>
    </row>
    <row r="2816" spans="30:30">
      <c r="AD2816" t="s">
        <v>726</v>
      </c>
    </row>
    <row r="2817" spans="30:30">
      <c r="AD2817" t="s">
        <v>741</v>
      </c>
    </row>
    <row r="2818" spans="30:30">
      <c r="AD2818" t="s">
        <v>744</v>
      </c>
    </row>
    <row r="2819" spans="30:30">
      <c r="AD2819" t="s">
        <v>747</v>
      </c>
    </row>
    <row r="2820" spans="30:30">
      <c r="AD2820" t="s">
        <v>750</v>
      </c>
    </row>
    <row r="2821" spans="30:30">
      <c r="AD2821" t="s">
        <v>753</v>
      </c>
    </row>
    <row r="2822" spans="30:30">
      <c r="AD2822" t="s">
        <v>759</v>
      </c>
    </row>
    <row r="2823" spans="30:30">
      <c r="AD2823" t="s">
        <v>768</v>
      </c>
    </row>
    <row r="2824" spans="30:30">
      <c r="AD2824" t="s">
        <v>771</v>
      </c>
    </row>
    <row r="2825" spans="30:30">
      <c r="AD2825" t="s">
        <v>774</v>
      </c>
    </row>
    <row r="2826" spans="30:30">
      <c r="AD2826" t="s">
        <v>783</v>
      </c>
    </row>
    <row r="2827" spans="30:30">
      <c r="AD2827" t="s">
        <v>804</v>
      </c>
    </row>
    <row r="2828" spans="30:30">
      <c r="AD2828" t="s">
        <v>807</v>
      </c>
    </row>
    <row r="2829" spans="30:30">
      <c r="AD2829" t="s">
        <v>813</v>
      </c>
    </row>
    <row r="2830" spans="30:30">
      <c r="AD2830" t="s">
        <v>816</v>
      </c>
    </row>
    <row r="2831" spans="30:30">
      <c r="AD2831" t="s">
        <v>819</v>
      </c>
    </row>
    <row r="2832" spans="30:30">
      <c r="AD2832" t="s">
        <v>822</v>
      </c>
    </row>
    <row r="2833" spans="30:30">
      <c r="AD2833" t="s">
        <v>825</v>
      </c>
    </row>
    <row r="2834" spans="30:30">
      <c r="AD2834" t="s">
        <v>828</v>
      </c>
    </row>
    <row r="2835" spans="30:30">
      <c r="AD2835" t="s">
        <v>831</v>
      </c>
    </row>
    <row r="2836" spans="30:30">
      <c r="AD2836" t="s">
        <v>834</v>
      </c>
    </row>
    <row r="2837" spans="30:30">
      <c r="AD2837" t="s">
        <v>843</v>
      </c>
    </row>
    <row r="2838" spans="30:30">
      <c r="AD2838" t="s">
        <v>846</v>
      </c>
    </row>
    <row r="2839" spans="30:30">
      <c r="AD2839" t="s">
        <v>849</v>
      </c>
    </row>
    <row r="2840" spans="30:30">
      <c r="AD2840" t="s">
        <v>852</v>
      </c>
    </row>
    <row r="2841" spans="30:30">
      <c r="AD2841" t="s">
        <v>855</v>
      </c>
    </row>
    <row r="2842" spans="30:30">
      <c r="AD2842" t="s">
        <v>858</v>
      </c>
    </row>
    <row r="2843" spans="30:30">
      <c r="AD2843" t="s">
        <v>861</v>
      </c>
    </row>
    <row r="2844" spans="30:30">
      <c r="AD2844" t="s">
        <v>864</v>
      </c>
    </row>
    <row r="2845" spans="30:30">
      <c r="AD2845" t="s">
        <v>867</v>
      </c>
    </row>
    <row r="2846" spans="30:30">
      <c r="AD2846" t="s">
        <v>870</v>
      </c>
    </row>
    <row r="2847" spans="30:30">
      <c r="AD2847" t="s">
        <v>873</v>
      </c>
    </row>
    <row r="2848" spans="30:30">
      <c r="AD2848" t="s">
        <v>876</v>
      </c>
    </row>
    <row r="2849" spans="30:30">
      <c r="AD2849" t="s">
        <v>879</v>
      </c>
    </row>
    <row r="2850" spans="30:30">
      <c r="AD2850" t="s">
        <v>882</v>
      </c>
    </row>
    <row r="2851" spans="30:30">
      <c r="AD2851" t="s">
        <v>885</v>
      </c>
    </row>
    <row r="2852" spans="30:30">
      <c r="AD2852" t="s">
        <v>888</v>
      </c>
    </row>
    <row r="2853" spans="30:30">
      <c r="AD2853" t="s">
        <v>891</v>
      </c>
    </row>
    <row r="2854" spans="30:30">
      <c r="AD2854" t="s">
        <v>894</v>
      </c>
    </row>
    <row r="2855" spans="30:30">
      <c r="AD2855" t="s">
        <v>897</v>
      </c>
    </row>
    <row r="2856" spans="30:30">
      <c r="AD2856" t="s">
        <v>900</v>
      </c>
    </row>
    <row r="2857" spans="30:30">
      <c r="AD2857" t="s">
        <v>903</v>
      </c>
    </row>
    <row r="2858" spans="30:30">
      <c r="AD2858" t="s">
        <v>906</v>
      </c>
    </row>
    <row r="2859" spans="30:30">
      <c r="AD2859" t="s">
        <v>909</v>
      </c>
    </row>
    <row r="2860" spans="30:30">
      <c r="AD2860" t="s">
        <v>915</v>
      </c>
    </row>
    <row r="2861" spans="30:30">
      <c r="AD2861" t="s">
        <v>924</v>
      </c>
    </row>
    <row r="2862" spans="30:30">
      <c r="AD2862" t="s">
        <v>927</v>
      </c>
    </row>
    <row r="2863" spans="30:30">
      <c r="AD2863" t="s">
        <v>930</v>
      </c>
    </row>
    <row r="2864" spans="30:30">
      <c r="AD2864" t="s">
        <v>933</v>
      </c>
    </row>
    <row r="2865" spans="30:30">
      <c r="AD2865" t="s">
        <v>936</v>
      </c>
    </row>
    <row r="2866" spans="30:30">
      <c r="AD2866" t="s">
        <v>939</v>
      </c>
    </row>
    <row r="2867" spans="30:30">
      <c r="AD2867" t="s">
        <v>942</v>
      </c>
    </row>
    <row r="2868" spans="30:30">
      <c r="AD2868" t="s">
        <v>945</v>
      </c>
    </row>
    <row r="2869" spans="30:30">
      <c r="AD2869" t="s">
        <v>948</v>
      </c>
    </row>
    <row r="2870" spans="30:30">
      <c r="AD2870" t="s">
        <v>951</v>
      </c>
    </row>
    <row r="2871" spans="30:30">
      <c r="AD2871" t="s">
        <v>963</v>
      </c>
    </row>
    <row r="2872" spans="30:30">
      <c r="AD2872" t="s">
        <v>965</v>
      </c>
    </row>
    <row r="2873" spans="30:30">
      <c r="AD2873" t="s">
        <v>967</v>
      </c>
    </row>
    <row r="2874" spans="30:30">
      <c r="AD2874" t="s">
        <v>969</v>
      </c>
    </row>
    <row r="2875" spans="30:30">
      <c r="AD2875" t="s">
        <v>971</v>
      </c>
    </row>
    <row r="2876" spans="30:30">
      <c r="AD2876" t="s">
        <v>973</v>
      </c>
    </row>
    <row r="2877" spans="30:30">
      <c r="AD2877" t="s">
        <v>975</v>
      </c>
    </row>
    <row r="2878" spans="30:30">
      <c r="AD2878" t="s">
        <v>977</v>
      </c>
    </row>
    <row r="2879" spans="30:30">
      <c r="AD2879" t="s">
        <v>979</v>
      </c>
    </row>
    <row r="2880" spans="30:30">
      <c r="AD2880" t="s">
        <v>983</v>
      </c>
    </row>
    <row r="2881" spans="30:30">
      <c r="AD2881" t="s">
        <v>985</v>
      </c>
    </row>
    <row r="2882" spans="30:30">
      <c r="AD2882" t="s">
        <v>987</v>
      </c>
    </row>
    <row r="2883" spans="30:30">
      <c r="AD2883" t="s">
        <v>991</v>
      </c>
    </row>
    <row r="2884" spans="30:30">
      <c r="AD2884" t="s">
        <v>993</v>
      </c>
    </row>
    <row r="2885" spans="30:30">
      <c r="AD2885" t="s">
        <v>1003</v>
      </c>
    </row>
    <row r="2886" spans="30:30">
      <c r="AD2886" t="s">
        <v>1007</v>
      </c>
    </row>
    <row r="2887" spans="30:30">
      <c r="AD2887" t="s">
        <v>1027</v>
      </c>
    </row>
    <row r="2888" spans="30:30">
      <c r="AD2888" t="s">
        <v>1029</v>
      </c>
    </row>
    <row r="2889" spans="30:30">
      <c r="AD2889" t="s">
        <v>1033</v>
      </c>
    </row>
    <row r="2890" spans="30:30">
      <c r="AD2890" t="s">
        <v>1035</v>
      </c>
    </row>
    <row r="2891" spans="30:30">
      <c r="AD2891" t="s">
        <v>1037</v>
      </c>
    </row>
    <row r="2892" spans="30:30">
      <c r="AD2892" t="s">
        <v>1039</v>
      </c>
    </row>
    <row r="2893" spans="30:30">
      <c r="AD2893" t="s">
        <v>1041</v>
      </c>
    </row>
    <row r="2894" spans="30:30">
      <c r="AD2894" t="s">
        <v>1053</v>
      </c>
    </row>
    <row r="2895" spans="30:30">
      <c r="AD2895" t="s">
        <v>1055</v>
      </c>
    </row>
    <row r="2896" spans="30:30">
      <c r="AD2896" t="s">
        <v>1057</v>
      </c>
    </row>
    <row r="2897" spans="30:30">
      <c r="AD2897" t="s">
        <v>1059</v>
      </c>
    </row>
    <row r="2898" spans="30:30">
      <c r="AD2898" t="s">
        <v>1063</v>
      </c>
    </row>
    <row r="2899" spans="30:30">
      <c r="AD2899" t="s">
        <v>1071</v>
      </c>
    </row>
    <row r="2900" spans="30:30">
      <c r="AD2900" t="s">
        <v>1073</v>
      </c>
    </row>
    <row r="2901" spans="30:30">
      <c r="AD2901" t="s">
        <v>1075</v>
      </c>
    </row>
    <row r="2902" spans="30:30">
      <c r="AD2902" t="s">
        <v>1079</v>
      </c>
    </row>
    <row r="2903" spans="30:30">
      <c r="AD2903" t="s">
        <v>1081</v>
      </c>
    </row>
    <row r="2904" spans="30:30">
      <c r="AD2904" t="s">
        <v>1083</v>
      </c>
    </row>
    <row r="2905" spans="30:30">
      <c r="AD2905" t="s">
        <v>1085</v>
      </c>
    </row>
    <row r="2906" spans="30:30">
      <c r="AD2906" t="s">
        <v>1087</v>
      </c>
    </row>
    <row r="2907" spans="30:30">
      <c r="AD2907" t="s">
        <v>1089</v>
      </c>
    </row>
    <row r="2908" spans="30:30">
      <c r="AD2908" t="s">
        <v>1091</v>
      </c>
    </row>
    <row r="2909" spans="30:30">
      <c r="AD2909" t="s">
        <v>1093</v>
      </c>
    </row>
    <row r="2910" spans="30:30">
      <c r="AD2910" t="s">
        <v>1101</v>
      </c>
    </row>
    <row r="2911" spans="30:30">
      <c r="AD2911" t="s">
        <v>1103</v>
      </c>
    </row>
    <row r="2912" spans="30:30">
      <c r="AD2912" t="s">
        <v>1105</v>
      </c>
    </row>
    <row r="2913" spans="30:30">
      <c r="AD2913" t="s">
        <v>1107</v>
      </c>
    </row>
    <row r="2914" spans="30:30">
      <c r="AD2914" t="s">
        <v>1109</v>
      </c>
    </row>
    <row r="2915" spans="30:30">
      <c r="AD2915" t="s">
        <v>1121</v>
      </c>
    </row>
    <row r="2916" spans="30:30">
      <c r="AD2916" t="s">
        <v>1125</v>
      </c>
    </row>
    <row r="2917" spans="30:30">
      <c r="AD2917" t="s">
        <v>1137</v>
      </c>
    </row>
    <row r="2918" spans="30:30">
      <c r="AD2918" t="s">
        <v>1139</v>
      </c>
    </row>
    <row r="2919" spans="30:30">
      <c r="AD2919" t="s">
        <v>1141</v>
      </c>
    </row>
    <row r="2920" spans="30:30">
      <c r="AD2920" t="s">
        <v>1143</v>
      </c>
    </row>
    <row r="2921" spans="30:30">
      <c r="AD2921" t="s">
        <v>1145</v>
      </c>
    </row>
    <row r="2922" spans="30:30">
      <c r="AD2922" t="s">
        <v>1147</v>
      </c>
    </row>
    <row r="2923" spans="30:30">
      <c r="AD2923" t="s">
        <v>1153</v>
      </c>
    </row>
    <row r="2924" spans="30:30">
      <c r="AD2924" t="s">
        <v>1155</v>
      </c>
    </row>
    <row r="2925" spans="30:30">
      <c r="AD2925" t="s">
        <v>1157</v>
      </c>
    </row>
    <row r="2926" spans="30:30">
      <c r="AD2926" t="s">
        <v>1159</v>
      </c>
    </row>
    <row r="2927" spans="30:30">
      <c r="AD2927" t="s">
        <v>1161</v>
      </c>
    </row>
    <row r="2928" spans="30:30">
      <c r="AD2928" t="s">
        <v>1163</v>
      </c>
    </row>
    <row r="2929" spans="30:30">
      <c r="AD2929" t="s">
        <v>1177</v>
      </c>
    </row>
    <row r="2930" spans="30:30">
      <c r="AD2930" t="s">
        <v>1179</v>
      </c>
    </row>
    <row r="2931" spans="30:30">
      <c r="AD2931" t="s">
        <v>1181</v>
      </c>
    </row>
    <row r="2932" spans="30:30">
      <c r="AD2932" t="s">
        <v>1183</v>
      </c>
    </row>
    <row r="2933" spans="30:30">
      <c r="AD2933" t="s">
        <v>1185</v>
      </c>
    </row>
    <row r="2934" spans="30:30">
      <c r="AD2934" t="s">
        <v>1187</v>
      </c>
    </row>
    <row r="2935" spans="30:30">
      <c r="AD2935" t="s">
        <v>1189</v>
      </c>
    </row>
    <row r="2936" spans="30:30">
      <c r="AD2936" t="s">
        <v>1193</v>
      </c>
    </row>
    <row r="2937" spans="30:30">
      <c r="AD2937" t="s">
        <v>1201</v>
      </c>
    </row>
    <row r="2938" spans="30:30">
      <c r="AD2938" t="s">
        <v>1203</v>
      </c>
    </row>
    <row r="2939" spans="30:30">
      <c r="AD2939" t="s">
        <v>1205</v>
      </c>
    </row>
    <row r="2940" spans="30:30">
      <c r="AD2940" t="s">
        <v>1219</v>
      </c>
    </row>
    <row r="2941" spans="30:30">
      <c r="AD2941" t="s">
        <v>1223</v>
      </c>
    </row>
    <row r="2942" spans="30:30">
      <c r="AD2942" t="s">
        <v>1225</v>
      </c>
    </row>
    <row r="2943" spans="30:30">
      <c r="AD2943" t="s">
        <v>1233</v>
      </c>
    </row>
    <row r="2944" spans="30:30">
      <c r="AD2944" t="s">
        <v>1237</v>
      </c>
    </row>
    <row r="2945" spans="30:30">
      <c r="AD2945" t="s">
        <v>1241</v>
      </c>
    </row>
    <row r="2946" spans="30:30">
      <c r="AD2946" t="s">
        <v>1243</v>
      </c>
    </row>
    <row r="2947" spans="30:30">
      <c r="AD2947" t="s">
        <v>1245</v>
      </c>
    </row>
    <row r="2948" spans="30:30">
      <c r="AD2948" t="s">
        <v>1247</v>
      </c>
    </row>
    <row r="2949" spans="30:30">
      <c r="AD2949" t="s">
        <v>1251</v>
      </c>
    </row>
    <row r="2950" spans="30:30">
      <c r="AD2950" t="s">
        <v>1253</v>
      </c>
    </row>
    <row r="2951" spans="30:30">
      <c r="AD2951" t="s">
        <v>1257</v>
      </c>
    </row>
    <row r="2952" spans="30:30">
      <c r="AD2952" t="s">
        <v>1259</v>
      </c>
    </row>
    <row r="2953" spans="30:30">
      <c r="AD2953" t="s">
        <v>1267</v>
      </c>
    </row>
    <row r="2954" spans="30:30">
      <c r="AD2954" t="s">
        <v>1271</v>
      </c>
    </row>
    <row r="2955" spans="30:30">
      <c r="AD2955" t="s">
        <v>1273</v>
      </c>
    </row>
    <row r="2956" spans="30:30">
      <c r="AD2956" t="s">
        <v>1283</v>
      </c>
    </row>
    <row r="2957" spans="30:30">
      <c r="AD2957" t="s">
        <v>1289</v>
      </c>
    </row>
    <row r="2958" spans="30:30">
      <c r="AD2958" t="s">
        <v>1291</v>
      </c>
    </row>
    <row r="2959" spans="30:30">
      <c r="AD2959" t="s">
        <v>1293</v>
      </c>
    </row>
    <row r="2960" spans="30:30">
      <c r="AD2960" t="s">
        <v>1295</v>
      </c>
    </row>
    <row r="2961" spans="30:30">
      <c r="AD2961" t="s">
        <v>1299</v>
      </c>
    </row>
    <row r="2962" spans="30:30">
      <c r="AD2962" t="s">
        <v>1301</v>
      </c>
    </row>
    <row r="2963" spans="30:30">
      <c r="AD2963" t="s">
        <v>1305</v>
      </c>
    </row>
    <row r="2964" spans="30:30">
      <c r="AD2964" t="s">
        <v>1321</v>
      </c>
    </row>
    <row r="2965" spans="30:30">
      <c r="AD2965" t="s">
        <v>1323</v>
      </c>
    </row>
    <row r="2966" spans="30:30">
      <c r="AD2966" t="s">
        <v>1327</v>
      </c>
    </row>
    <row r="2967" spans="30:30">
      <c r="AD2967" t="s">
        <v>1329</v>
      </c>
    </row>
    <row r="2968" spans="30:30">
      <c r="AD2968" t="s">
        <v>1333</v>
      </c>
    </row>
    <row r="2969" spans="30:30">
      <c r="AD2969" t="s">
        <v>1347</v>
      </c>
    </row>
    <row r="2970" spans="30:30">
      <c r="AD2970" t="s">
        <v>1349</v>
      </c>
    </row>
    <row r="2971" spans="30:30">
      <c r="AD2971" t="s">
        <v>1359</v>
      </c>
    </row>
    <row r="2972" spans="30:30">
      <c r="AD2972" t="s">
        <v>1363</v>
      </c>
    </row>
    <row r="2973" spans="30:30">
      <c r="AD2973" t="s">
        <v>1365</v>
      </c>
    </row>
    <row r="2974" spans="30:30">
      <c r="AD2974" t="s">
        <v>1367</v>
      </c>
    </row>
    <row r="2975" spans="30:30">
      <c r="AD2975" t="s">
        <v>1375</v>
      </c>
    </row>
    <row r="2976" spans="30:30">
      <c r="AD2976" t="s">
        <v>1377</v>
      </c>
    </row>
    <row r="2977" spans="30:30">
      <c r="AD2977" t="s">
        <v>1379</v>
      </c>
    </row>
    <row r="2978" spans="30:30">
      <c r="AD2978" t="s">
        <v>1393</v>
      </c>
    </row>
    <row r="2979" spans="30:30">
      <c r="AD2979" t="s">
        <v>1401</v>
      </c>
    </row>
    <row r="2980" spans="30:30">
      <c r="AD2980" t="s">
        <v>1403</v>
      </c>
    </row>
    <row r="2981" spans="30:30">
      <c r="AD2981" t="s">
        <v>1409</v>
      </c>
    </row>
    <row r="2982" spans="30:30">
      <c r="AD2982" t="s">
        <v>1421</v>
      </c>
    </row>
    <row r="2983" spans="30:30">
      <c r="AD2983" t="s">
        <v>1425</v>
      </c>
    </row>
    <row r="2984" spans="30:30">
      <c r="AD2984" t="s">
        <v>1427</v>
      </c>
    </row>
    <row r="2985" spans="30:30">
      <c r="AD2985" t="s">
        <v>1431</v>
      </c>
    </row>
    <row r="2986" spans="30:30">
      <c r="AD2986" t="s">
        <v>1433</v>
      </c>
    </row>
    <row r="2987" spans="30:30">
      <c r="AD2987" t="s">
        <v>1435</v>
      </c>
    </row>
    <row r="2988" spans="30:30">
      <c r="AD2988" t="s">
        <v>1449</v>
      </c>
    </row>
    <row r="2989" spans="30:30">
      <c r="AD2989" t="s">
        <v>1451</v>
      </c>
    </row>
    <row r="2990" spans="30:30">
      <c r="AD2990" t="s">
        <v>1453</v>
      </c>
    </row>
    <row r="2991" spans="30:30">
      <c r="AD2991" t="s">
        <v>1455</v>
      </c>
    </row>
    <row r="2992" spans="30:30">
      <c r="AD2992" t="s">
        <v>1457</v>
      </c>
    </row>
    <row r="2993" spans="30:30">
      <c r="AD2993" t="s">
        <v>1459</v>
      </c>
    </row>
    <row r="2994" spans="30:30">
      <c r="AD2994" t="s">
        <v>1461</v>
      </c>
    </row>
    <row r="2995" spans="30:30">
      <c r="AD2995" t="s">
        <v>1463</v>
      </c>
    </row>
    <row r="2996" spans="30:30">
      <c r="AD2996" t="s">
        <v>1483</v>
      </c>
    </row>
    <row r="2997" spans="30:30">
      <c r="AD2997" t="s">
        <v>1489</v>
      </c>
    </row>
    <row r="2998" spans="30:30">
      <c r="AD2998" t="s">
        <v>1501</v>
      </c>
    </row>
    <row r="2999" spans="30:30">
      <c r="AD2999" t="s">
        <v>1503</v>
      </c>
    </row>
    <row r="3000" spans="30:30">
      <c r="AD3000" t="s">
        <v>1505</v>
      </c>
    </row>
    <row r="3001" spans="30:30">
      <c r="AD3001" t="s">
        <v>1507</v>
      </c>
    </row>
    <row r="3002" spans="30:30">
      <c r="AD3002" t="s">
        <v>1509</v>
      </c>
    </row>
    <row r="3003" spans="30:30">
      <c r="AD3003" t="s">
        <v>1511</v>
      </c>
    </row>
    <row r="3004" spans="30:30">
      <c r="AD3004" t="s">
        <v>1513</v>
      </c>
    </row>
    <row r="3005" spans="30:30">
      <c r="AD3005" t="s">
        <v>1515</v>
      </c>
    </row>
    <row r="3006" spans="30:30">
      <c r="AD3006" t="s">
        <v>1517</v>
      </c>
    </row>
    <row r="3007" spans="30:30">
      <c r="AD3007" t="s">
        <v>1521</v>
      </c>
    </row>
    <row r="3008" spans="30:30">
      <c r="AD3008" t="s">
        <v>1527</v>
      </c>
    </row>
    <row r="3009" spans="30:30">
      <c r="AD3009" t="s">
        <v>1529</v>
      </c>
    </row>
    <row r="3010" spans="30:30">
      <c r="AD3010" t="s">
        <v>1531</v>
      </c>
    </row>
    <row r="3011" spans="30:30">
      <c r="AD3011" t="s">
        <v>1541</v>
      </c>
    </row>
    <row r="3012" spans="30:30">
      <c r="AD3012" t="s">
        <v>1543</v>
      </c>
    </row>
    <row r="3013" spans="30:30">
      <c r="AD3013" t="s">
        <v>1545</v>
      </c>
    </row>
    <row r="3014" spans="30:30">
      <c r="AD3014" t="s">
        <v>1547</v>
      </c>
    </row>
    <row r="3015" spans="30:30">
      <c r="AD3015" t="s">
        <v>1549</v>
      </c>
    </row>
    <row r="3016" spans="30:30">
      <c r="AD3016" t="s">
        <v>1553</v>
      </c>
    </row>
    <row r="3017" spans="30:30">
      <c r="AD3017" t="s">
        <v>1555</v>
      </c>
    </row>
    <row r="3018" spans="30:30">
      <c r="AD3018" t="s">
        <v>1559</v>
      </c>
    </row>
    <row r="3019" spans="30:30">
      <c r="AD3019" t="s">
        <v>1561</v>
      </c>
    </row>
    <row r="3020" spans="30:30">
      <c r="AD3020" t="s">
        <v>1569</v>
      </c>
    </row>
    <row r="3021" spans="30:30">
      <c r="AD3021" t="s">
        <v>1571</v>
      </c>
    </row>
    <row r="3022" spans="30:30">
      <c r="AD3022" t="s">
        <v>1573</v>
      </c>
    </row>
    <row r="3023" spans="30:30">
      <c r="AD3023" t="s">
        <v>1575</v>
      </c>
    </row>
    <row r="3024" spans="30:30">
      <c r="AD3024" t="s">
        <v>1577</v>
      </c>
    </row>
    <row r="3025" spans="30:30">
      <c r="AD3025" t="s">
        <v>1579</v>
      </c>
    </row>
    <row r="3026" spans="30:30">
      <c r="AD3026" t="s">
        <v>1581</v>
      </c>
    </row>
    <row r="3027" spans="30:30">
      <c r="AD3027" t="s">
        <v>1583</v>
      </c>
    </row>
    <row r="3028" spans="30:30">
      <c r="AD3028" t="s">
        <v>1585</v>
      </c>
    </row>
    <row r="3029" spans="30:30">
      <c r="AD3029" t="s">
        <v>1587</v>
      </c>
    </row>
    <row r="3030" spans="30:30">
      <c r="AD3030" t="s">
        <v>1589</v>
      </c>
    </row>
    <row r="3031" spans="30:30">
      <c r="AD3031" t="s">
        <v>1591</v>
      </c>
    </row>
    <row r="3032" spans="30:30">
      <c r="AD3032" t="s">
        <v>1593</v>
      </c>
    </row>
    <row r="3033" spans="30:30">
      <c r="AD3033" t="s">
        <v>1605</v>
      </c>
    </row>
    <row r="3034" spans="30:30">
      <c r="AD3034" t="s">
        <v>1615</v>
      </c>
    </row>
    <row r="3035" spans="30:30">
      <c r="AD3035" t="s">
        <v>1621</v>
      </c>
    </row>
    <row r="3036" spans="30:30">
      <c r="AD3036" t="s">
        <v>1623</v>
      </c>
    </row>
    <row r="3037" spans="30:30">
      <c r="AD3037" t="s">
        <v>1639</v>
      </c>
    </row>
    <row r="3038" spans="30:30">
      <c r="AD3038" t="s">
        <v>1645</v>
      </c>
    </row>
    <row r="3039" spans="30:30">
      <c r="AD3039" t="s">
        <v>1647</v>
      </c>
    </row>
    <row r="3040" spans="30:30">
      <c r="AD3040" t="s">
        <v>1657</v>
      </c>
    </row>
    <row r="3041" spans="30:30">
      <c r="AD3041" t="s">
        <v>1665</v>
      </c>
    </row>
    <row r="3042" spans="30:30">
      <c r="AD3042" t="s">
        <v>1667</v>
      </c>
    </row>
    <row r="3043" spans="30:30">
      <c r="AD3043" t="s">
        <v>1669</v>
      </c>
    </row>
    <row r="3044" spans="30:30">
      <c r="AD3044" t="s">
        <v>1671</v>
      </c>
    </row>
    <row r="3045" spans="30:30">
      <c r="AD3045" t="s">
        <v>1681</v>
      </c>
    </row>
    <row r="3046" spans="30:30">
      <c r="AD3046" t="s">
        <v>1687</v>
      </c>
    </row>
    <row r="3047" spans="30:30">
      <c r="AD3047" t="s">
        <v>1699</v>
      </c>
    </row>
    <row r="3048" spans="30:30">
      <c r="AD3048" t="s">
        <v>1701</v>
      </c>
    </row>
    <row r="3049" spans="30:30">
      <c r="AD3049" t="s">
        <v>1719</v>
      </c>
    </row>
    <row r="3050" spans="30:30">
      <c r="AD3050" t="s">
        <v>1727</v>
      </c>
    </row>
    <row r="3051" spans="30:30">
      <c r="AD3051" t="s">
        <v>1729</v>
      </c>
    </row>
    <row r="3052" spans="30:30">
      <c r="AD3052" t="s">
        <v>1739</v>
      </c>
    </row>
    <row r="3053" spans="30:30">
      <c r="AD3053" t="s">
        <v>1749</v>
      </c>
    </row>
    <row r="3054" spans="30:30">
      <c r="AD3054" t="s">
        <v>1755</v>
      </c>
    </row>
    <row r="3055" spans="30:30">
      <c r="AD3055" t="s">
        <v>1773</v>
      </c>
    </row>
    <row r="3056" spans="30:30">
      <c r="AD3056" t="s">
        <v>1775</v>
      </c>
    </row>
    <row r="3057" spans="30:30">
      <c r="AD3057" t="s">
        <v>1783</v>
      </c>
    </row>
    <row r="3058" spans="30:30">
      <c r="AD3058" t="s">
        <v>1785</v>
      </c>
    </row>
    <row r="3059" spans="30:30">
      <c r="AD3059" t="s">
        <v>1789</v>
      </c>
    </row>
    <row r="3060" spans="30:30">
      <c r="AD3060" t="s">
        <v>1791</v>
      </c>
    </row>
    <row r="3061" spans="30:30">
      <c r="AD3061" t="s">
        <v>1795</v>
      </c>
    </row>
    <row r="3062" spans="30:30">
      <c r="AD3062" t="s">
        <v>1797</v>
      </c>
    </row>
    <row r="3063" spans="30:30">
      <c r="AD3063" t="s">
        <v>1799</v>
      </c>
    </row>
    <row r="3064" spans="30:30">
      <c r="AD3064" t="s">
        <v>1801</v>
      </c>
    </row>
    <row r="3065" spans="30:30">
      <c r="AD3065" t="s">
        <v>1803</v>
      </c>
    </row>
    <row r="3066" spans="30:30">
      <c r="AD3066" t="s">
        <v>1805</v>
      </c>
    </row>
    <row r="3067" spans="30:30">
      <c r="AD3067" t="s">
        <v>1807</v>
      </c>
    </row>
    <row r="3068" spans="30:30">
      <c r="AD3068" t="s">
        <v>1809</v>
      </c>
    </row>
    <row r="3069" spans="30:30">
      <c r="AD3069" t="s">
        <v>1817</v>
      </c>
    </row>
    <row r="3070" spans="30:30">
      <c r="AD3070" t="s">
        <v>1823</v>
      </c>
    </row>
    <row r="3071" spans="30:30">
      <c r="AD3071" t="s">
        <v>1825</v>
      </c>
    </row>
    <row r="3072" spans="30:30">
      <c r="AD3072" t="s">
        <v>1827</v>
      </c>
    </row>
    <row r="3073" spans="30:30">
      <c r="AD3073" t="s">
        <v>1829</v>
      </c>
    </row>
    <row r="3074" spans="30:30">
      <c r="AD3074" t="s">
        <v>1831</v>
      </c>
    </row>
    <row r="3075" spans="30:30">
      <c r="AD3075" t="s">
        <v>1835</v>
      </c>
    </row>
    <row r="3076" spans="30:30">
      <c r="AD3076" t="s">
        <v>1849</v>
      </c>
    </row>
    <row r="3077" spans="30:30">
      <c r="AD3077" t="s">
        <v>1859</v>
      </c>
    </row>
    <row r="3078" spans="30:30">
      <c r="AD3078" t="s">
        <v>1861</v>
      </c>
    </row>
    <row r="3079" spans="30:30">
      <c r="AD3079" t="s">
        <v>1863</v>
      </c>
    </row>
    <row r="3080" spans="30:30">
      <c r="AD3080" t="s">
        <v>1865</v>
      </c>
    </row>
    <row r="3081" spans="30:30">
      <c r="AD3081" t="s">
        <v>1867</v>
      </c>
    </row>
    <row r="3082" spans="30:30">
      <c r="AD3082" t="s">
        <v>1869</v>
      </c>
    </row>
    <row r="3083" spans="30:30">
      <c r="AD3083" t="s">
        <v>1871</v>
      </c>
    </row>
    <row r="3084" spans="30:30">
      <c r="AD3084" t="s">
        <v>1873</v>
      </c>
    </row>
    <row r="3085" spans="30:30">
      <c r="AD3085" t="s">
        <v>1875</v>
      </c>
    </row>
    <row r="3086" spans="30:30">
      <c r="AD3086" t="s">
        <v>1877</v>
      </c>
    </row>
    <row r="3087" spans="30:30">
      <c r="AD3087" t="s">
        <v>1879</v>
      </c>
    </row>
    <row r="3088" spans="30:30">
      <c r="AD3088" t="s">
        <v>1881</v>
      </c>
    </row>
    <row r="3089" spans="30:30">
      <c r="AD3089" t="s">
        <v>1883</v>
      </c>
    </row>
    <row r="3090" spans="30:30">
      <c r="AD3090" t="s">
        <v>1885</v>
      </c>
    </row>
    <row r="3091" spans="30:30">
      <c r="AD3091" t="s">
        <v>1887</v>
      </c>
    </row>
    <row r="3092" spans="30:30">
      <c r="AD3092" t="s">
        <v>1889</v>
      </c>
    </row>
    <row r="3093" spans="30:30">
      <c r="AD3093" t="s">
        <v>1891</v>
      </c>
    </row>
    <row r="3094" spans="30:30">
      <c r="AD3094" t="s">
        <v>1893</v>
      </c>
    </row>
    <row r="3095" spans="30:30">
      <c r="AD3095" t="s">
        <v>1895</v>
      </c>
    </row>
    <row r="3096" spans="30:30">
      <c r="AD3096" t="s">
        <v>1897</v>
      </c>
    </row>
    <row r="3097" spans="30:30">
      <c r="AD3097" t="s">
        <v>1899</v>
      </c>
    </row>
    <row r="3098" spans="30:30">
      <c r="AD3098" t="s">
        <v>1901</v>
      </c>
    </row>
    <row r="3099" spans="30:30">
      <c r="AD3099" t="s">
        <v>1903</v>
      </c>
    </row>
    <row r="3100" spans="30:30">
      <c r="AD3100" t="s">
        <v>1905</v>
      </c>
    </row>
    <row r="3101" spans="30:30">
      <c r="AD3101" t="s">
        <v>1907</v>
      </c>
    </row>
    <row r="3102" spans="30:30">
      <c r="AD3102" t="s">
        <v>1909</v>
      </c>
    </row>
    <row r="3103" spans="30:30">
      <c r="AD3103" t="s">
        <v>1911</v>
      </c>
    </row>
    <row r="3104" spans="30:30">
      <c r="AD3104" t="s">
        <v>1913</v>
      </c>
    </row>
    <row r="3105" spans="30:30">
      <c r="AD3105" t="s">
        <v>1915</v>
      </c>
    </row>
    <row r="3106" spans="30:30">
      <c r="AD3106" t="s">
        <v>1917</v>
      </c>
    </row>
    <row r="3107" spans="30:30">
      <c r="AD3107" t="s">
        <v>1919</v>
      </c>
    </row>
    <row r="3108" spans="30:30">
      <c r="AD3108" t="s">
        <v>1921</v>
      </c>
    </row>
    <row r="3109" spans="30:30">
      <c r="AD3109" t="s">
        <v>1923</v>
      </c>
    </row>
    <row r="3110" spans="30:30">
      <c r="AD3110" t="s">
        <v>1927</v>
      </c>
    </row>
    <row r="3111" spans="30:30">
      <c r="AD3111" t="s">
        <v>1931</v>
      </c>
    </row>
    <row r="3112" spans="30:30">
      <c r="AD3112" t="s">
        <v>1937</v>
      </c>
    </row>
    <row r="3113" spans="30:30">
      <c r="AD3113" t="s">
        <v>230</v>
      </c>
    </row>
    <row r="3114" spans="30:30">
      <c r="AD3114" t="s">
        <v>202</v>
      </c>
    </row>
    <row r="3115" spans="30:30">
      <c r="AD3115" t="s">
        <v>242</v>
      </c>
    </row>
    <row r="3116" spans="30:30">
      <c r="AD3116" t="s">
        <v>238</v>
      </c>
    </row>
    <row r="3117" spans="30:30">
      <c r="AD3117" t="s">
        <v>234</v>
      </c>
    </row>
    <row r="3118" spans="30:30">
      <c r="AD3118" t="s">
        <v>144</v>
      </c>
    </row>
    <row r="3119" spans="30:30">
      <c r="AD3119" t="s">
        <v>69</v>
      </c>
    </row>
    <row r="3120" spans="30:30">
      <c r="AD3120" t="s">
        <v>174</v>
      </c>
    </row>
    <row r="3121" spans="30:30">
      <c r="AD3121" t="s">
        <v>250</v>
      </c>
    </row>
    <row r="3122" spans="30:30">
      <c r="AD3122" t="s">
        <v>246</v>
      </c>
    </row>
    <row r="3123" spans="30:30">
      <c r="AD3123" t="s">
        <v>274</v>
      </c>
    </row>
    <row r="3124" spans="30:30">
      <c r="AD3124" t="s">
        <v>266</v>
      </c>
    </row>
    <row r="3125" spans="30:30">
      <c r="AD3125" t="s">
        <v>310</v>
      </c>
    </row>
    <row r="3126" spans="30:30">
      <c r="AD3126" t="s">
        <v>306</v>
      </c>
    </row>
    <row r="3127" spans="30:30">
      <c r="AD3127" t="s">
        <v>318</v>
      </c>
    </row>
    <row r="3128" spans="30:30">
      <c r="AD3128" t="s">
        <v>294</v>
      </c>
    </row>
    <row r="3129" spans="30:30">
      <c r="AD3129" t="s">
        <v>314</v>
      </c>
    </row>
    <row r="3130" spans="30:30">
      <c r="AD3130" t="s">
        <v>322</v>
      </c>
    </row>
    <row r="3131" spans="30:30">
      <c r="AD3131" t="s">
        <v>382</v>
      </c>
    </row>
    <row r="3132" spans="30:30">
      <c r="AD3132" t="s">
        <v>374</v>
      </c>
    </row>
    <row r="3133" spans="30:30">
      <c r="AD3133" t="s">
        <v>378</v>
      </c>
    </row>
    <row r="3134" spans="30:30">
      <c r="AD3134" t="s">
        <v>386</v>
      </c>
    </row>
    <row r="3135" spans="30:30">
      <c r="AD3135" t="s">
        <v>418</v>
      </c>
    </row>
    <row r="3136" spans="30:30">
      <c r="AD3136" t="s">
        <v>403</v>
      </c>
    </row>
    <row r="3137" spans="30:30">
      <c r="AD3137" t="s">
        <v>406</v>
      </c>
    </row>
    <row r="3138" spans="30:30">
      <c r="AD3138" t="s">
        <v>424</v>
      </c>
    </row>
    <row r="3139" spans="30:30">
      <c r="AD3139" t="s">
        <v>415</v>
      </c>
    </row>
    <row r="3140" spans="30:30">
      <c r="AD3140" t="s">
        <v>448</v>
      </c>
    </row>
    <row r="3141" spans="30:30">
      <c r="AD3141" t="s">
        <v>469</v>
      </c>
    </row>
    <row r="3142" spans="30:30">
      <c r="AD3142" t="s">
        <v>460</v>
      </c>
    </row>
    <row r="3143" spans="30:30">
      <c r="AD3143" t="s">
        <v>427</v>
      </c>
    </row>
    <row r="3144" spans="30:30">
      <c r="AD3144" t="s">
        <v>463</v>
      </c>
    </row>
    <row r="3145" spans="30:30">
      <c r="AD3145" t="s">
        <v>490</v>
      </c>
    </row>
    <row r="3146" spans="30:30">
      <c r="AD3146" t="s">
        <v>472</v>
      </c>
    </row>
    <row r="3147" spans="30:30">
      <c r="AD3147" t="s">
        <v>505</v>
      </c>
    </row>
    <row r="3148" spans="30:30">
      <c r="AD3148" t="s">
        <v>568</v>
      </c>
    </row>
    <row r="3149" spans="30:30">
      <c r="AD3149" t="s">
        <v>541</v>
      </c>
    </row>
    <row r="3150" spans="30:30">
      <c r="AD3150" t="s">
        <v>508</v>
      </c>
    </row>
    <row r="3151" spans="30:30">
      <c r="AD3151" t="s">
        <v>619</v>
      </c>
    </row>
    <row r="3152" spans="30:30">
      <c r="AD3152" t="s">
        <v>642</v>
      </c>
    </row>
    <row r="3153" spans="30:30">
      <c r="AD3153" t="s">
        <v>666</v>
      </c>
    </row>
    <row r="3154" spans="30:30">
      <c r="AD3154" t="s">
        <v>660</v>
      </c>
    </row>
    <row r="3155" spans="30:30">
      <c r="AD3155" t="s">
        <v>663</v>
      </c>
    </row>
    <row r="3156" spans="30:30">
      <c r="AD3156" t="s">
        <v>681</v>
      </c>
    </row>
    <row r="3157" spans="30:30">
      <c r="AD3157" t="s">
        <v>675</v>
      </c>
    </row>
    <row r="3158" spans="30:30">
      <c r="AD3158" t="s">
        <v>678</v>
      </c>
    </row>
    <row r="3159" spans="30:30">
      <c r="AD3159" t="s">
        <v>693</v>
      </c>
    </row>
    <row r="3160" spans="30:30">
      <c r="AD3160" t="s">
        <v>702</v>
      </c>
    </row>
    <row r="3161" spans="30:30">
      <c r="AD3161" t="s">
        <v>705</v>
      </c>
    </row>
    <row r="3162" spans="30:30">
      <c r="AD3162" t="s">
        <v>723</v>
      </c>
    </row>
    <row r="3163" spans="30:30">
      <c r="AD3163" t="s">
        <v>726</v>
      </c>
    </row>
    <row r="3164" spans="30:30">
      <c r="AD3164" t="s">
        <v>717</v>
      </c>
    </row>
    <row r="3165" spans="30:30">
      <c r="AD3165" t="s">
        <v>714</v>
      </c>
    </row>
    <row r="3166" spans="30:30">
      <c r="AD3166" t="s">
        <v>711</v>
      </c>
    </row>
    <row r="3167" spans="30:30">
      <c r="AD3167" t="s">
        <v>699</v>
      </c>
    </row>
    <row r="3168" spans="30:30">
      <c r="AD3168" t="s">
        <v>708</v>
      </c>
    </row>
    <row r="3169" spans="30:30">
      <c r="AD3169" t="s">
        <v>720</v>
      </c>
    </row>
    <row r="3170" spans="30:30">
      <c r="AD3170" t="s">
        <v>738</v>
      </c>
    </row>
    <row r="3171" spans="30:30">
      <c r="AD3171" t="s">
        <v>774</v>
      </c>
    </row>
    <row r="3172" spans="30:30">
      <c r="AD3172" t="s">
        <v>771</v>
      </c>
    </row>
    <row r="3173" spans="30:30">
      <c r="AD3173" t="s">
        <v>750</v>
      </c>
    </row>
    <row r="3174" spans="30:30">
      <c r="AD3174" t="s">
        <v>759</v>
      </c>
    </row>
    <row r="3175" spans="30:30">
      <c r="AD3175" t="s">
        <v>732</v>
      </c>
    </row>
    <row r="3176" spans="30:30">
      <c r="AD3176" t="s">
        <v>753</v>
      </c>
    </row>
    <row r="3177" spans="30:30">
      <c r="AD3177" t="s">
        <v>741</v>
      </c>
    </row>
    <row r="3178" spans="30:30">
      <c r="AD3178" t="s">
        <v>744</v>
      </c>
    </row>
    <row r="3179" spans="30:30">
      <c r="AD3179" t="s">
        <v>747</v>
      </c>
    </row>
    <row r="3180" spans="30:30">
      <c r="AD3180" t="s">
        <v>768</v>
      </c>
    </row>
    <row r="3181" spans="30:30">
      <c r="AD3181" t="s">
        <v>729</v>
      </c>
    </row>
    <row r="3182" spans="30:30">
      <c r="AD3182" t="s">
        <v>819</v>
      </c>
    </row>
    <row r="3183" spans="30:30">
      <c r="AD3183" t="s">
        <v>843</v>
      </c>
    </row>
    <row r="3184" spans="30:30">
      <c r="AD3184" t="s">
        <v>834</v>
      </c>
    </row>
    <row r="3185" spans="30:30">
      <c r="AD3185" t="s">
        <v>828</v>
      </c>
    </row>
    <row r="3186" spans="30:30">
      <c r="AD3186" t="s">
        <v>822</v>
      </c>
    </row>
    <row r="3187" spans="30:30">
      <c r="AD3187" t="s">
        <v>813</v>
      </c>
    </row>
    <row r="3188" spans="30:30">
      <c r="AD3188" t="s">
        <v>816</v>
      </c>
    </row>
    <row r="3189" spans="30:30">
      <c r="AD3189" t="s">
        <v>804</v>
      </c>
    </row>
    <row r="3190" spans="30:30">
      <c r="AD3190" t="s">
        <v>783</v>
      </c>
    </row>
    <row r="3191" spans="30:30">
      <c r="AD3191" t="s">
        <v>807</v>
      </c>
    </row>
    <row r="3192" spans="30:30">
      <c r="AD3192" t="s">
        <v>825</v>
      </c>
    </row>
    <row r="3193" spans="30:30">
      <c r="AD3193" t="s">
        <v>831</v>
      </c>
    </row>
    <row r="3194" spans="30:30">
      <c r="AD3194" t="s">
        <v>891</v>
      </c>
    </row>
    <row r="3195" spans="30:30">
      <c r="AD3195" t="s">
        <v>894</v>
      </c>
    </row>
    <row r="3196" spans="30:30">
      <c r="AD3196" t="s">
        <v>915</v>
      </c>
    </row>
    <row r="3197" spans="30:30">
      <c r="AD3197" t="s">
        <v>888</v>
      </c>
    </row>
    <row r="3198" spans="30:30">
      <c r="AD3198" t="s">
        <v>900</v>
      </c>
    </row>
    <row r="3199" spans="30:30">
      <c r="AD3199" t="s">
        <v>864</v>
      </c>
    </row>
    <row r="3200" spans="30:30">
      <c r="AD3200" t="s">
        <v>876</v>
      </c>
    </row>
    <row r="3201" spans="30:30">
      <c r="AD3201" t="s">
        <v>867</v>
      </c>
    </row>
    <row r="3202" spans="30:30">
      <c r="AD3202" t="s">
        <v>870</v>
      </c>
    </row>
    <row r="3203" spans="30:30">
      <c r="AD3203" t="s">
        <v>846</v>
      </c>
    </row>
    <row r="3204" spans="30:30">
      <c r="AD3204" t="s">
        <v>852</v>
      </c>
    </row>
    <row r="3205" spans="30:30">
      <c r="AD3205" t="s">
        <v>903</v>
      </c>
    </row>
    <row r="3206" spans="30:30">
      <c r="AD3206" t="s">
        <v>849</v>
      </c>
    </row>
    <row r="3207" spans="30:30">
      <c r="AD3207" t="s">
        <v>855</v>
      </c>
    </row>
    <row r="3208" spans="30:30">
      <c r="AD3208" t="s">
        <v>858</v>
      </c>
    </row>
    <row r="3209" spans="30:30">
      <c r="AD3209" t="s">
        <v>861</v>
      </c>
    </row>
    <row r="3210" spans="30:30">
      <c r="AD3210" t="s">
        <v>873</v>
      </c>
    </row>
    <row r="3211" spans="30:30">
      <c r="AD3211" t="s">
        <v>879</v>
      </c>
    </row>
    <row r="3212" spans="30:30">
      <c r="AD3212" t="s">
        <v>885</v>
      </c>
    </row>
    <row r="3213" spans="30:30">
      <c r="AD3213" t="s">
        <v>897</v>
      </c>
    </row>
    <row r="3214" spans="30:30">
      <c r="AD3214" t="s">
        <v>906</v>
      </c>
    </row>
    <row r="3215" spans="30:30">
      <c r="AD3215" t="s">
        <v>909</v>
      </c>
    </row>
    <row r="3216" spans="30:30">
      <c r="AD3216" t="s">
        <v>882</v>
      </c>
    </row>
    <row r="3217" spans="30:30">
      <c r="AD3217" t="s">
        <v>924</v>
      </c>
    </row>
    <row r="3218" spans="30:30">
      <c r="AD3218" t="s">
        <v>951</v>
      </c>
    </row>
    <row r="3219" spans="30:30">
      <c r="AD3219" t="s">
        <v>942</v>
      </c>
    </row>
    <row r="3220" spans="30:30">
      <c r="AD3220" t="s">
        <v>948</v>
      </c>
    </row>
    <row r="3221" spans="30:30">
      <c r="AD3221" t="s">
        <v>930</v>
      </c>
    </row>
    <row r="3222" spans="30:30">
      <c r="AD3222" t="s">
        <v>945</v>
      </c>
    </row>
    <row r="3223" spans="30:30">
      <c r="AD3223" t="s">
        <v>936</v>
      </c>
    </row>
    <row r="3224" spans="30:30">
      <c r="AD3224" t="s">
        <v>939</v>
      </c>
    </row>
    <row r="3225" spans="30:30">
      <c r="AD3225" t="s">
        <v>933</v>
      </c>
    </row>
    <row r="3226" spans="30:30">
      <c r="AD3226" t="s">
        <v>927</v>
      </c>
    </row>
    <row r="3227" spans="30:30">
      <c r="AD3227" t="s">
        <v>963</v>
      </c>
    </row>
    <row r="3228" spans="30:30">
      <c r="AD3228" t="s">
        <v>973</v>
      </c>
    </row>
    <row r="3229" spans="30:30">
      <c r="AD3229" t="s">
        <v>967</v>
      </c>
    </row>
    <row r="3230" spans="30:30">
      <c r="AD3230" t="s">
        <v>969</v>
      </c>
    </row>
    <row r="3231" spans="30:30">
      <c r="AD3231" t="s">
        <v>971</v>
      </c>
    </row>
    <row r="3232" spans="30:30">
      <c r="AD3232" t="s">
        <v>983</v>
      </c>
    </row>
    <row r="3233" spans="30:30">
      <c r="AD3233" t="s">
        <v>975</v>
      </c>
    </row>
    <row r="3234" spans="30:30">
      <c r="AD3234" t="s">
        <v>977</v>
      </c>
    </row>
    <row r="3235" spans="30:30">
      <c r="AD3235" t="s">
        <v>979</v>
      </c>
    </row>
    <row r="3236" spans="30:30">
      <c r="AD3236" t="s">
        <v>985</v>
      </c>
    </row>
    <row r="3237" spans="30:30">
      <c r="AD3237" t="s">
        <v>987</v>
      </c>
    </row>
    <row r="3238" spans="30:30">
      <c r="AD3238" t="s">
        <v>991</v>
      </c>
    </row>
    <row r="3239" spans="30:30">
      <c r="AD3239" t="s">
        <v>965</v>
      </c>
    </row>
    <row r="3240" spans="30:30">
      <c r="AD3240" t="s">
        <v>993</v>
      </c>
    </row>
    <row r="3241" spans="30:30">
      <c r="AD3241" t="s">
        <v>1003</v>
      </c>
    </row>
    <row r="3242" spans="30:30">
      <c r="AD3242" t="s">
        <v>1007</v>
      </c>
    </row>
    <row r="3243" spans="30:30">
      <c r="AD3243" t="s">
        <v>1027</v>
      </c>
    </row>
    <row r="3244" spans="30:30">
      <c r="AD3244" t="s">
        <v>1029</v>
      </c>
    </row>
    <row r="3245" spans="30:30">
      <c r="AD3245" t="s">
        <v>1033</v>
      </c>
    </row>
    <row r="3246" spans="30:30">
      <c r="AD3246" t="s">
        <v>1035</v>
      </c>
    </row>
    <row r="3247" spans="30:30">
      <c r="AD3247" t="s">
        <v>1037</v>
      </c>
    </row>
    <row r="3248" spans="30:30">
      <c r="AD3248" t="s">
        <v>1041</v>
      </c>
    </row>
    <row r="3249" spans="30:30">
      <c r="AD3249" t="s">
        <v>1053</v>
      </c>
    </row>
    <row r="3250" spans="30:30">
      <c r="AD3250" t="s">
        <v>1055</v>
      </c>
    </row>
    <row r="3251" spans="30:30">
      <c r="AD3251" t="s">
        <v>1039</v>
      </c>
    </row>
    <row r="3252" spans="30:30">
      <c r="AD3252" t="s">
        <v>1059</v>
      </c>
    </row>
    <row r="3253" spans="30:30">
      <c r="AD3253" t="s">
        <v>1063</v>
      </c>
    </row>
    <row r="3254" spans="30:30">
      <c r="AD3254" t="s">
        <v>1071</v>
      </c>
    </row>
    <row r="3255" spans="30:30">
      <c r="AD3255" t="s">
        <v>1075</v>
      </c>
    </row>
    <row r="3256" spans="30:30">
      <c r="AD3256" t="s">
        <v>1079</v>
      </c>
    </row>
    <row r="3257" spans="30:30">
      <c r="AD3257" t="s">
        <v>1081</v>
      </c>
    </row>
    <row r="3258" spans="30:30">
      <c r="AD3258" t="s">
        <v>1083</v>
      </c>
    </row>
    <row r="3259" spans="30:30">
      <c r="AD3259" t="s">
        <v>1085</v>
      </c>
    </row>
    <row r="3260" spans="30:30">
      <c r="AD3260" t="s">
        <v>1087</v>
      </c>
    </row>
    <row r="3261" spans="30:30">
      <c r="AD3261" t="s">
        <v>1073</v>
      </c>
    </row>
    <row r="3262" spans="30:30">
      <c r="AD3262" t="s">
        <v>1057</v>
      </c>
    </row>
    <row r="3263" spans="30:30">
      <c r="AD3263" t="s">
        <v>1089</v>
      </c>
    </row>
    <row r="3264" spans="30:30">
      <c r="AD3264" t="s">
        <v>1093</v>
      </c>
    </row>
    <row r="3265" spans="30:30">
      <c r="AD3265" t="s">
        <v>1101</v>
      </c>
    </row>
    <row r="3266" spans="30:30">
      <c r="AD3266" t="s">
        <v>1103</v>
      </c>
    </row>
    <row r="3267" spans="30:30">
      <c r="AD3267" t="s">
        <v>1107</v>
      </c>
    </row>
    <row r="3268" spans="30:30">
      <c r="AD3268" t="s">
        <v>1091</v>
      </c>
    </row>
    <row r="3269" spans="30:30">
      <c r="AD3269" t="s">
        <v>1105</v>
      </c>
    </row>
    <row r="3270" spans="30:30">
      <c r="AD3270" t="s">
        <v>1109</v>
      </c>
    </row>
    <row r="3271" spans="30:30">
      <c r="AD3271" t="s">
        <v>1121</v>
      </c>
    </row>
    <row r="3272" spans="30:30">
      <c r="AD3272" t="s">
        <v>1125</v>
      </c>
    </row>
    <row r="3273" spans="30:30">
      <c r="AD3273" t="s">
        <v>1137</v>
      </c>
    </row>
    <row r="3274" spans="30:30">
      <c r="AD3274" t="s">
        <v>1139</v>
      </c>
    </row>
    <row r="3275" spans="30:30">
      <c r="AD3275" t="s">
        <v>1141</v>
      </c>
    </row>
    <row r="3276" spans="30:30">
      <c r="AD3276" t="s">
        <v>1143</v>
      </c>
    </row>
    <row r="3277" spans="30:30">
      <c r="AD3277" t="s">
        <v>1145</v>
      </c>
    </row>
    <row r="3278" spans="30:30">
      <c r="AD3278" t="s">
        <v>1147</v>
      </c>
    </row>
    <row r="3279" spans="30:30">
      <c r="AD3279" t="s">
        <v>1153</v>
      </c>
    </row>
    <row r="3280" spans="30:30">
      <c r="AD3280" t="s">
        <v>1155</v>
      </c>
    </row>
    <row r="3281" spans="30:30">
      <c r="AD3281" t="s">
        <v>1157</v>
      </c>
    </row>
    <row r="3282" spans="30:30">
      <c r="AD3282" t="s">
        <v>1159</v>
      </c>
    </row>
    <row r="3283" spans="30:30">
      <c r="AD3283" t="s">
        <v>1161</v>
      </c>
    </row>
    <row r="3284" spans="30:30">
      <c r="AD3284" t="s">
        <v>1177</v>
      </c>
    </row>
    <row r="3285" spans="30:30">
      <c r="AD3285" t="s">
        <v>1179</v>
      </c>
    </row>
    <row r="3286" spans="30:30">
      <c r="AD3286" t="s">
        <v>1181</v>
      </c>
    </row>
    <row r="3287" spans="30:30">
      <c r="AD3287" t="s">
        <v>1185</v>
      </c>
    </row>
    <row r="3288" spans="30:30">
      <c r="AD3288" t="s">
        <v>1187</v>
      </c>
    </row>
    <row r="3289" spans="30:30">
      <c r="AD3289" t="s">
        <v>1189</v>
      </c>
    </row>
    <row r="3290" spans="30:30">
      <c r="AD3290" t="s">
        <v>1183</v>
      </c>
    </row>
    <row r="3291" spans="30:30">
      <c r="AD3291" t="s">
        <v>1163</v>
      </c>
    </row>
    <row r="3292" spans="30:30">
      <c r="AD3292" t="s">
        <v>1193</v>
      </c>
    </row>
    <row r="3293" spans="30:30">
      <c r="AD3293" t="s">
        <v>1201</v>
      </c>
    </row>
    <row r="3294" spans="30:30">
      <c r="AD3294" t="s">
        <v>1203</v>
      </c>
    </row>
    <row r="3295" spans="30:30">
      <c r="AD3295" t="s">
        <v>1205</v>
      </c>
    </row>
    <row r="3296" spans="30:30">
      <c r="AD3296" t="s">
        <v>1219</v>
      </c>
    </row>
    <row r="3297" spans="30:30">
      <c r="AD3297" t="s">
        <v>1223</v>
      </c>
    </row>
    <row r="3298" spans="30:30">
      <c r="AD3298" t="s">
        <v>1225</v>
      </c>
    </row>
    <row r="3299" spans="30:30">
      <c r="AD3299" t="s">
        <v>1233</v>
      </c>
    </row>
    <row r="3300" spans="30:30">
      <c r="AD3300" t="s">
        <v>1237</v>
      </c>
    </row>
    <row r="3301" spans="30:30">
      <c r="AD3301" t="s">
        <v>1241</v>
      </c>
    </row>
    <row r="3302" spans="30:30">
      <c r="AD3302" t="s">
        <v>1243</v>
      </c>
    </row>
    <row r="3303" spans="30:30">
      <c r="AD3303" t="s">
        <v>1245</v>
      </c>
    </row>
    <row r="3304" spans="30:30">
      <c r="AD3304" t="s">
        <v>1247</v>
      </c>
    </row>
    <row r="3305" spans="30:30">
      <c r="AD3305" t="s">
        <v>1251</v>
      </c>
    </row>
    <row r="3306" spans="30:30">
      <c r="AD3306" t="s">
        <v>1253</v>
      </c>
    </row>
    <row r="3307" spans="30:30">
      <c r="AD3307" t="s">
        <v>1257</v>
      </c>
    </row>
    <row r="3308" spans="30:30">
      <c r="AD3308" t="s">
        <v>1259</v>
      </c>
    </row>
    <row r="3309" spans="30:30">
      <c r="AD3309" t="s">
        <v>1267</v>
      </c>
    </row>
    <row r="3310" spans="30:30">
      <c r="AD3310" t="s">
        <v>1271</v>
      </c>
    </row>
    <row r="3311" spans="30:30">
      <c r="AD3311" t="s">
        <v>1273</v>
      </c>
    </row>
    <row r="3312" spans="30:30">
      <c r="AD3312" t="s">
        <v>1283</v>
      </c>
    </row>
    <row r="3313" spans="30:30">
      <c r="AD3313" t="s">
        <v>1289</v>
      </c>
    </row>
    <row r="3314" spans="30:30">
      <c r="AD3314" t="s">
        <v>1291</v>
      </c>
    </row>
    <row r="3315" spans="30:30">
      <c r="AD3315" t="s">
        <v>1293</v>
      </c>
    </row>
    <row r="3316" spans="30:30">
      <c r="AD3316" t="s">
        <v>1295</v>
      </c>
    </row>
    <row r="3317" spans="30:30">
      <c r="AD3317" t="s">
        <v>1299</v>
      </c>
    </row>
    <row r="3318" spans="30:30">
      <c r="AD3318" t="s">
        <v>1301</v>
      </c>
    </row>
    <row r="3319" spans="30:30">
      <c r="AD3319" t="s">
        <v>1305</v>
      </c>
    </row>
    <row r="3320" spans="30:30">
      <c r="AD3320" t="s">
        <v>1321</v>
      </c>
    </row>
    <row r="3321" spans="30:30">
      <c r="AD3321" t="s">
        <v>1323</v>
      </c>
    </row>
    <row r="3322" spans="30:30">
      <c r="AD3322" t="s">
        <v>1327</v>
      </c>
    </row>
    <row r="3323" spans="30:30">
      <c r="AD3323" t="s">
        <v>1329</v>
      </c>
    </row>
    <row r="3324" spans="30:30">
      <c r="AD3324" t="s">
        <v>1333</v>
      </c>
    </row>
    <row r="3325" spans="30:30">
      <c r="AD3325" t="s">
        <v>1347</v>
      </c>
    </row>
    <row r="3326" spans="30:30">
      <c r="AD3326" t="s">
        <v>1349</v>
      </c>
    </row>
    <row r="3327" spans="30:30">
      <c r="AD3327" t="s">
        <v>1359</v>
      </c>
    </row>
    <row r="3328" spans="30:30">
      <c r="AD3328" t="s">
        <v>1363</v>
      </c>
    </row>
    <row r="3329" spans="30:30">
      <c r="AD3329" t="s">
        <v>1365</v>
      </c>
    </row>
    <row r="3330" spans="30:30">
      <c r="AD3330" t="s">
        <v>1367</v>
      </c>
    </row>
    <row r="3331" spans="30:30">
      <c r="AD3331" t="s">
        <v>1375</v>
      </c>
    </row>
    <row r="3332" spans="30:30">
      <c r="AD3332" t="s">
        <v>1377</v>
      </c>
    </row>
    <row r="3333" spans="30:30">
      <c r="AD3333" t="s">
        <v>1379</v>
      </c>
    </row>
    <row r="3334" spans="30:30">
      <c r="AD3334" t="s">
        <v>1393</v>
      </c>
    </row>
    <row r="3335" spans="30:30">
      <c r="AD3335" t="s">
        <v>1401</v>
      </c>
    </row>
    <row r="3336" spans="30:30">
      <c r="AD3336" t="s">
        <v>1403</v>
      </c>
    </row>
    <row r="3337" spans="30:30">
      <c r="AD3337" t="s">
        <v>1409</v>
      </c>
    </row>
    <row r="3338" spans="30:30">
      <c r="AD3338" t="s">
        <v>1421</v>
      </c>
    </row>
    <row r="3339" spans="30:30">
      <c r="AD3339" t="s">
        <v>1425</v>
      </c>
    </row>
    <row r="3340" spans="30:30">
      <c r="AD3340" t="s">
        <v>1449</v>
      </c>
    </row>
    <row r="3341" spans="30:30">
      <c r="AD3341" t="s">
        <v>1427</v>
      </c>
    </row>
    <row r="3342" spans="30:30">
      <c r="AD3342" t="s">
        <v>1431</v>
      </c>
    </row>
    <row r="3343" spans="30:30">
      <c r="AD3343" t="s">
        <v>1433</v>
      </c>
    </row>
    <row r="3344" spans="30:30">
      <c r="AD3344" t="s">
        <v>1435</v>
      </c>
    </row>
    <row r="3345" spans="30:30">
      <c r="AD3345" t="s">
        <v>1451</v>
      </c>
    </row>
    <row r="3346" spans="30:30">
      <c r="AD3346" t="s">
        <v>1453</v>
      </c>
    </row>
    <row r="3347" spans="30:30">
      <c r="AD3347" t="s">
        <v>1455</v>
      </c>
    </row>
    <row r="3348" spans="30:30">
      <c r="AD3348" t="s">
        <v>1457</v>
      </c>
    </row>
    <row r="3349" spans="30:30">
      <c r="AD3349" t="s">
        <v>1459</v>
      </c>
    </row>
    <row r="3350" spans="30:30">
      <c r="AD3350" t="s">
        <v>1461</v>
      </c>
    </row>
    <row r="3351" spans="30:30">
      <c r="AD3351" t="s">
        <v>1463</v>
      </c>
    </row>
    <row r="3352" spans="30:30">
      <c r="AD3352" t="s">
        <v>1483</v>
      </c>
    </row>
    <row r="3353" spans="30:30">
      <c r="AD3353" t="s">
        <v>1489</v>
      </c>
    </row>
    <row r="3354" spans="30:30">
      <c r="AD3354" t="s">
        <v>1501</v>
      </c>
    </row>
    <row r="3355" spans="30:30">
      <c r="AD3355" t="s">
        <v>1503</v>
      </c>
    </row>
    <row r="3356" spans="30:30">
      <c r="AD3356" t="s">
        <v>1505</v>
      </c>
    </row>
    <row r="3357" spans="30:30">
      <c r="AD3357" t="s">
        <v>1507</v>
      </c>
    </row>
    <row r="3358" spans="30:30">
      <c r="AD3358" t="s">
        <v>1509</v>
      </c>
    </row>
    <row r="3359" spans="30:30">
      <c r="AD3359" t="s">
        <v>1511</v>
      </c>
    </row>
    <row r="3360" spans="30:30">
      <c r="AD3360" t="s">
        <v>1513</v>
      </c>
    </row>
    <row r="3361" spans="30:30">
      <c r="AD3361" t="s">
        <v>1515</v>
      </c>
    </row>
    <row r="3362" spans="30:30">
      <c r="AD3362" t="s">
        <v>1517</v>
      </c>
    </row>
    <row r="3363" spans="30:30">
      <c r="AD3363" t="s">
        <v>1521</v>
      </c>
    </row>
    <row r="3364" spans="30:30">
      <c r="AD3364" t="s">
        <v>1527</v>
      </c>
    </row>
    <row r="3365" spans="30:30">
      <c r="AD3365" t="s">
        <v>1529</v>
      </c>
    </row>
    <row r="3366" spans="30:30">
      <c r="AD3366" t="s">
        <v>1531</v>
      </c>
    </row>
    <row r="3367" spans="30:30">
      <c r="AD3367" t="s">
        <v>1541</v>
      </c>
    </row>
    <row r="3368" spans="30:30">
      <c r="AD3368" t="s">
        <v>1543</v>
      </c>
    </row>
    <row r="3369" spans="30:30">
      <c r="AD3369" t="s">
        <v>1545</v>
      </c>
    </row>
    <row r="3370" spans="30:30">
      <c r="AD3370" t="s">
        <v>1547</v>
      </c>
    </row>
    <row r="3371" spans="30:30">
      <c r="AD3371" t="s">
        <v>1549</v>
      </c>
    </row>
    <row r="3372" spans="30:30">
      <c r="AD3372" t="s">
        <v>1553</v>
      </c>
    </row>
    <row r="3373" spans="30:30">
      <c r="AD3373" t="s">
        <v>1555</v>
      </c>
    </row>
    <row r="3374" spans="30:30">
      <c r="AD3374" t="s">
        <v>1559</v>
      </c>
    </row>
    <row r="3375" spans="30:30">
      <c r="AD3375" t="s">
        <v>1561</v>
      </c>
    </row>
    <row r="3376" spans="30:30">
      <c r="AD3376" t="s">
        <v>1569</v>
      </c>
    </row>
    <row r="3377" spans="30:30">
      <c r="AD3377" t="s">
        <v>1571</v>
      </c>
    </row>
    <row r="3378" spans="30:30">
      <c r="AD3378" t="s">
        <v>1573</v>
      </c>
    </row>
    <row r="3379" spans="30:30">
      <c r="AD3379" t="s">
        <v>1575</v>
      </c>
    </row>
    <row r="3380" spans="30:30">
      <c r="AD3380" t="s">
        <v>1577</v>
      </c>
    </row>
    <row r="3381" spans="30:30">
      <c r="AD3381" t="s">
        <v>1579</v>
      </c>
    </row>
    <row r="3382" spans="30:30">
      <c r="AD3382" t="s">
        <v>1581</v>
      </c>
    </row>
    <row r="3383" spans="30:30">
      <c r="AD3383" t="s">
        <v>1583</v>
      </c>
    </row>
    <row r="3384" spans="30:30">
      <c r="AD3384" t="s">
        <v>1585</v>
      </c>
    </row>
    <row r="3385" spans="30:30">
      <c r="AD3385" t="s">
        <v>1587</v>
      </c>
    </row>
    <row r="3386" spans="30:30">
      <c r="AD3386" t="s">
        <v>1589</v>
      </c>
    </row>
    <row r="3387" spans="30:30">
      <c r="AD3387" t="s">
        <v>1591</v>
      </c>
    </row>
    <row r="3388" spans="30:30">
      <c r="AD3388" t="s">
        <v>1593</v>
      </c>
    </row>
    <row r="3389" spans="30:30">
      <c r="AD3389" t="s">
        <v>1605</v>
      </c>
    </row>
    <row r="3390" spans="30:30">
      <c r="AD3390" t="s">
        <v>1615</v>
      </c>
    </row>
    <row r="3391" spans="30:30">
      <c r="AD3391" t="s">
        <v>1621</v>
      </c>
    </row>
    <row r="3392" spans="30:30">
      <c r="AD3392" t="s">
        <v>3447</v>
      </c>
    </row>
    <row r="3393" spans="30:30">
      <c r="AD3393" t="s">
        <v>1623</v>
      </c>
    </row>
    <row r="3394" spans="30:30">
      <c r="AD3394" t="s">
        <v>1639</v>
      </c>
    </row>
    <row r="3395" spans="30:30">
      <c r="AD3395" t="s">
        <v>1645</v>
      </c>
    </row>
    <row r="3396" spans="30:30">
      <c r="AD3396" t="s">
        <v>1647</v>
      </c>
    </row>
    <row r="3397" spans="30:30">
      <c r="AD3397" t="s">
        <v>1657</v>
      </c>
    </row>
    <row r="3398" spans="30:30">
      <c r="AD3398" t="s">
        <v>1665</v>
      </c>
    </row>
    <row r="3399" spans="30:30">
      <c r="AD3399" t="s">
        <v>1667</v>
      </c>
    </row>
    <row r="3400" spans="30:30">
      <c r="AD3400" t="s">
        <v>1669</v>
      </c>
    </row>
    <row r="3401" spans="30:30">
      <c r="AD3401" t="s">
        <v>1671</v>
      </c>
    </row>
    <row r="3402" spans="30:30">
      <c r="AD3402" t="s">
        <v>1681</v>
      </c>
    </row>
    <row r="3403" spans="30:30">
      <c r="AD3403" t="s">
        <v>1687</v>
      </c>
    </row>
    <row r="3404" spans="30:30">
      <c r="AD3404" t="s">
        <v>1699</v>
      </c>
    </row>
    <row r="3405" spans="30:30">
      <c r="AD3405" t="s">
        <v>1701</v>
      </c>
    </row>
    <row r="3406" spans="30:30">
      <c r="AD3406" t="s">
        <v>1719</v>
      </c>
    </row>
    <row r="3407" spans="30:30">
      <c r="AD3407" t="s">
        <v>1727</v>
      </c>
    </row>
    <row r="3408" spans="30:30">
      <c r="AD3408" t="s">
        <v>1729</v>
      </c>
    </row>
    <row r="3409" spans="30:30">
      <c r="AD3409" t="s">
        <v>1739</v>
      </c>
    </row>
    <row r="3410" spans="30:30">
      <c r="AD3410" t="s">
        <v>1749</v>
      </c>
    </row>
    <row r="3411" spans="30:30">
      <c r="AD3411" t="s">
        <v>1755</v>
      </c>
    </row>
    <row r="3412" spans="30:30">
      <c r="AD3412" t="s">
        <v>1773</v>
      </c>
    </row>
    <row r="3413" spans="30:30">
      <c r="AD3413" t="s">
        <v>1775</v>
      </c>
    </row>
    <row r="3414" spans="30:30">
      <c r="AD3414" t="s">
        <v>1783</v>
      </c>
    </row>
    <row r="3415" spans="30:30">
      <c r="AD3415" t="s">
        <v>1785</v>
      </c>
    </row>
    <row r="3416" spans="30:30">
      <c r="AD3416" t="s">
        <v>1789</v>
      </c>
    </row>
    <row r="3417" spans="30:30">
      <c r="AD3417" t="s">
        <v>1791</v>
      </c>
    </row>
    <row r="3418" spans="30:30">
      <c r="AD3418" t="s">
        <v>1795</v>
      </c>
    </row>
    <row r="3419" spans="30:30">
      <c r="AD3419" t="s">
        <v>1797</v>
      </c>
    </row>
    <row r="3420" spans="30:30">
      <c r="AD3420" t="s">
        <v>1799</v>
      </c>
    </row>
    <row r="3421" spans="30:30">
      <c r="AD3421" t="s">
        <v>1801</v>
      </c>
    </row>
    <row r="3422" spans="30:30">
      <c r="AD3422" t="s">
        <v>1803</v>
      </c>
    </row>
    <row r="3423" spans="30:30">
      <c r="AD3423" t="s">
        <v>1805</v>
      </c>
    </row>
    <row r="3424" spans="30:30">
      <c r="AD3424" t="s">
        <v>1807</v>
      </c>
    </row>
    <row r="3425" spans="30:30">
      <c r="AD3425" t="s">
        <v>1809</v>
      </c>
    </row>
    <row r="3426" spans="30:30">
      <c r="AD3426" t="s">
        <v>1817</v>
      </c>
    </row>
    <row r="3427" spans="30:30">
      <c r="AD3427" t="s">
        <v>1823</v>
      </c>
    </row>
    <row r="3428" spans="30:30">
      <c r="AD3428" t="s">
        <v>1825</v>
      </c>
    </row>
    <row r="3429" spans="30:30">
      <c r="AD3429" t="s">
        <v>1827</v>
      </c>
    </row>
    <row r="3430" spans="30:30">
      <c r="AD3430" t="s">
        <v>1829</v>
      </c>
    </row>
    <row r="3431" spans="30:30">
      <c r="AD3431" t="s">
        <v>1831</v>
      </c>
    </row>
    <row r="3432" spans="30:30">
      <c r="AD3432" t="s">
        <v>1835</v>
      </c>
    </row>
    <row r="3433" spans="30:30">
      <c r="AD3433" t="s">
        <v>1849</v>
      </c>
    </row>
    <row r="3434" spans="30:30">
      <c r="AD3434" t="s">
        <v>1859</v>
      </c>
    </row>
    <row r="3435" spans="30:30">
      <c r="AD3435" t="s">
        <v>1861</v>
      </c>
    </row>
    <row r="3436" spans="30:30">
      <c r="AD3436" t="s">
        <v>1873</v>
      </c>
    </row>
    <row r="3437" spans="30:30">
      <c r="AD3437" t="s">
        <v>1875</v>
      </c>
    </row>
    <row r="3438" spans="30:30">
      <c r="AD3438" t="s">
        <v>1877</v>
      </c>
    </row>
    <row r="3439" spans="30:30">
      <c r="AD3439" t="s">
        <v>1879</v>
      </c>
    </row>
    <row r="3440" spans="30:30">
      <c r="AD3440" t="s">
        <v>1881</v>
      </c>
    </row>
    <row r="3441" spans="30:30">
      <c r="AD3441" t="s">
        <v>1883</v>
      </c>
    </row>
    <row r="3442" spans="30:30">
      <c r="AD3442" t="s">
        <v>1885</v>
      </c>
    </row>
    <row r="3443" spans="30:30">
      <c r="AD3443" t="s">
        <v>1887</v>
      </c>
    </row>
    <row r="3444" spans="30:30">
      <c r="AD3444" t="s">
        <v>1889</v>
      </c>
    </row>
    <row r="3445" spans="30:30">
      <c r="AD3445" t="s">
        <v>1891</v>
      </c>
    </row>
    <row r="3446" spans="30:30">
      <c r="AD3446" t="s">
        <v>1893</v>
      </c>
    </row>
    <row r="3447" spans="30:30">
      <c r="AD3447" t="s">
        <v>1895</v>
      </c>
    </row>
    <row r="3448" spans="30:30">
      <c r="AD3448" t="s">
        <v>1863</v>
      </c>
    </row>
    <row r="3449" spans="30:30">
      <c r="AD3449" t="s">
        <v>1865</v>
      </c>
    </row>
    <row r="3450" spans="30:30">
      <c r="AD3450" t="s">
        <v>1867</v>
      </c>
    </row>
    <row r="3451" spans="30:30">
      <c r="AD3451" t="s">
        <v>1869</v>
      </c>
    </row>
    <row r="3452" spans="30:30">
      <c r="AD3452" t="s">
        <v>1871</v>
      </c>
    </row>
    <row r="3453" spans="30:30">
      <c r="AD3453" t="s">
        <v>1905</v>
      </c>
    </row>
    <row r="3454" spans="30:30">
      <c r="AD3454" t="s">
        <v>1907</v>
      </c>
    </row>
    <row r="3455" spans="30:30">
      <c r="AD3455" t="s">
        <v>1921</v>
      </c>
    </row>
    <row r="3456" spans="30:30">
      <c r="AD3456" t="s">
        <v>1909</v>
      </c>
    </row>
    <row r="3457" spans="30:30">
      <c r="AD3457" t="s">
        <v>1911</v>
      </c>
    </row>
    <row r="3458" spans="30:30">
      <c r="AD3458" t="s">
        <v>1913</v>
      </c>
    </row>
    <row r="3459" spans="30:30">
      <c r="AD3459" t="s">
        <v>1915</v>
      </c>
    </row>
    <row r="3460" spans="30:30">
      <c r="AD3460" t="s">
        <v>1897</v>
      </c>
    </row>
    <row r="3461" spans="30:30">
      <c r="AD3461" t="s">
        <v>1899</v>
      </c>
    </row>
    <row r="3462" spans="30:30">
      <c r="AD3462" t="s">
        <v>1917</v>
      </c>
    </row>
    <row r="3463" spans="30:30">
      <c r="AD3463" t="s">
        <v>1901</v>
      </c>
    </row>
    <row r="3464" spans="30:30">
      <c r="AD3464" t="s">
        <v>1903</v>
      </c>
    </row>
    <row r="3465" spans="30:30">
      <c r="AD3465" t="s">
        <v>1919</v>
      </c>
    </row>
    <row r="3466" spans="30:30">
      <c r="AD3466" t="s">
        <v>1923</v>
      </c>
    </row>
    <row r="3467" spans="30:30">
      <c r="AD3467" t="s">
        <v>1937</v>
      </c>
    </row>
    <row r="3468" spans="30:30">
      <c r="AD3468" t="s">
        <v>1927</v>
      </c>
    </row>
    <row r="3469" spans="30:30">
      <c r="AD3469" t="s">
        <v>1931</v>
      </c>
    </row>
  </sheetData>
  <mergeCells count="1">
    <mergeCell ref="A1:AG1"/>
  </mergeCells>
  <dataValidations count="12">
    <dataValidation allowBlank="1" showInputMessage="1" showErrorMessage="1" sqref="B2:D2 G2:H2 J2 L2 N2 Q2:S2 V2 X2 Z2 AE2:AI2 AL2:AY2 H3:H5 H8:H1048576 I6:I7"/>
    <dataValidation type="list" allowBlank="1" showInputMessage="1" showErrorMessage="1" sqref="E5 P5 E2:E3 E257:E1048576 P2:P3 P257:P1048576">
      <formula1>code表!$A$1:$A$251</formula1>
    </dataValidation>
    <dataValidation type="list" allowBlank="1" showInputMessage="1" showErrorMessage="1" sqref="F5 F2:F3 F12:F1048576">
      <formula1>code表!$B$1:$B$6</formula1>
    </dataValidation>
    <dataValidation type="list" allowBlank="1" showInputMessage="1" showErrorMessage="1" sqref="I5 I2:I3 I8:I1048576">
      <formula1>code表!$L$1:$L$2</formula1>
    </dataValidation>
    <dataValidation type="list" allowBlank="1" showInputMessage="1" showErrorMessage="1" sqref="K5 M5 T5 AJ5:AK5 K2:K3 K8:K1048576 M2:M3 M8:M1048576 T2:T3 T8:T1048576 AJ2:AK3 AJ8:AK1048576">
      <formula1>code表!$K$1:$K$2</formula1>
    </dataValidation>
    <dataValidation type="list" allowBlank="1" showInputMessage="1" showErrorMessage="1" sqref="O5 O2:O3 O11:O1048576">
      <formula1>code表!$M$1:$M$5</formula1>
    </dataValidation>
    <dataValidation type="list" allowBlank="1" showInputMessage="1" showErrorMessage="1" sqref="U5 U2:U3 U19:U1048576">
      <formula1>code表!$O$1:$O$13</formula1>
    </dataValidation>
    <dataValidation type="list" allowBlank="1" showInputMessage="1" showErrorMessage="1" sqref="W5 W2:W3 W14:W1048576">
      <formula1>code表!$I$1:$I$8</formula1>
    </dataValidation>
    <dataValidation type="list" allowBlank="1" showInputMessage="1" showErrorMessage="1" sqref="AA5 AA2:AA3 AA16:AA1048576">
      <formula1>code表!$Q$1:$Q$10</formula1>
    </dataValidation>
    <dataValidation type="list" allowBlank="1" showInputMessage="1" showErrorMessage="1" sqref="AB5 AB2:AB3 AB68:AB1048576">
      <formula1>code表!$S$1:$S$62</formula1>
    </dataValidation>
    <dataValidation type="list" allowBlank="1" showInputMessage="1" showErrorMessage="1" sqref="AC5:AD5 AC746:AC3469 AC3470:AD1048576 AC2:AD3">
      <formula1>INDIRECT(AB2)</formula1>
    </dataValidation>
    <dataValidation type="list" allowBlank="1" showInputMessage="1" showErrorMessage="1" sqref="BD2:BG1048576">
      <formula1>code表!$V$1:$V$4</formula1>
    </dataValidation>
  </dataValidations>
  <hyperlinks>
    <hyperlink ref="AI3" r:id="rId3" display="11@qq.com"/>
  </hyperlink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3464"/>
  <sheetViews>
    <sheetView zoomScale="130" zoomScaleNormal="130" topLeftCell="A19" workbookViewId="0">
      <selection activeCell="A33" sqref="A33"/>
    </sheetView>
  </sheetViews>
  <sheetFormatPr defaultColWidth="9" defaultRowHeight="13.5"/>
  <cols>
    <col min="1" max="1" width="23.5333333333333" style="1" customWidth="1"/>
    <col min="2" max="2" width="37.275" style="1" customWidth="1"/>
    <col min="3" max="3" width="16" style="1" customWidth="1"/>
    <col min="4" max="4" width="19.0916666666667" style="1" customWidth="1"/>
    <col min="5" max="5" width="18.3666666666667" style="1" customWidth="1"/>
    <col min="6" max="6" width="24" style="1" customWidth="1"/>
    <col min="7" max="7" width="29.3666666666667" style="1" customWidth="1"/>
    <col min="8" max="10" width="12.5333333333333" style="1" customWidth="1"/>
    <col min="11" max="12" width="9" style="1"/>
    <col min="13" max="13" width="28.1833333333333" style="2" customWidth="1"/>
    <col min="14" max="14" width="9" style="1"/>
    <col min="15" max="15" width="9" style="2"/>
    <col min="16" max="17" width="9" style="1"/>
    <col min="18" max="18" width="26.0916666666667" style="1" customWidth="1"/>
    <col min="19" max="19" width="33.8166666666667" style="1" customWidth="1"/>
    <col min="20" max="20" width="27.725" style="1" customWidth="1"/>
    <col min="21" max="21" width="36.0916666666667" customWidth="1"/>
    <col min="22" max="22" width="25.9083333333333" style="1" customWidth="1"/>
    <col min="23" max="16384" width="9" style="1"/>
  </cols>
  <sheetData>
    <row r="1" spans="1:22">
      <c r="A1" s="1" t="s">
        <v>54</v>
      </c>
      <c r="B1" s="1" t="s">
        <v>55</v>
      </c>
      <c r="C1" s="1" t="s">
        <v>3945</v>
      </c>
      <c r="D1" s="1" t="s">
        <v>3946</v>
      </c>
      <c r="E1" s="1" t="s">
        <v>3947</v>
      </c>
      <c r="F1" s="1" t="s">
        <v>3948</v>
      </c>
      <c r="G1" s="1" t="s">
        <v>3949</v>
      </c>
      <c r="I1" s="1" t="s">
        <v>103</v>
      </c>
      <c r="J1" s="1" t="s">
        <v>325</v>
      </c>
      <c r="K1" s="1" t="s">
        <v>60</v>
      </c>
      <c r="L1" s="1" t="s">
        <v>101</v>
      </c>
      <c r="M1" s="1" t="s">
        <v>102</v>
      </c>
      <c r="N1" s="3" t="s">
        <v>54</v>
      </c>
      <c r="O1" s="3" t="s">
        <v>64</v>
      </c>
      <c r="P1" s="1" t="s">
        <v>3950</v>
      </c>
      <c r="Q1" s="1" t="s">
        <v>67</v>
      </c>
      <c r="R1" s="1" t="s">
        <v>3951</v>
      </c>
      <c r="S1" s="1" t="s">
        <v>68</v>
      </c>
      <c r="T1" s="1" t="s">
        <v>69</v>
      </c>
      <c r="U1" t="s">
        <v>105</v>
      </c>
      <c r="V1" s="1" t="s">
        <v>3952</v>
      </c>
    </row>
    <row r="2" spans="1:22">
      <c r="A2" s="1" t="s">
        <v>106</v>
      </c>
      <c r="B2" s="1" t="s">
        <v>107</v>
      </c>
      <c r="C2" s="1" t="s">
        <v>3953</v>
      </c>
      <c r="D2" s="1" t="s">
        <v>3954</v>
      </c>
      <c r="E2" s="1" t="s">
        <v>3955</v>
      </c>
      <c r="F2" s="1" t="s">
        <v>3956</v>
      </c>
      <c r="G2" s="1" t="s">
        <v>3957</v>
      </c>
      <c r="I2" s="1" t="s">
        <v>110</v>
      </c>
      <c r="J2" s="1" t="s">
        <v>353</v>
      </c>
      <c r="K2" s="1" t="s">
        <v>108</v>
      </c>
      <c r="L2" s="1" t="s">
        <v>58</v>
      </c>
      <c r="M2" s="3" t="s">
        <v>61</v>
      </c>
      <c r="N2" s="3" t="s">
        <v>615</v>
      </c>
      <c r="O2" s="3" t="s">
        <v>109</v>
      </c>
      <c r="P2" s="1" t="s">
        <v>3958</v>
      </c>
      <c r="Q2" s="1" t="s">
        <v>112</v>
      </c>
      <c r="R2" s="1" t="s">
        <v>150</v>
      </c>
      <c r="S2" s="1" t="s">
        <v>113</v>
      </c>
      <c r="T2" s="1" t="s">
        <v>114</v>
      </c>
      <c r="U2" t="s">
        <v>115</v>
      </c>
      <c r="V2" s="1" t="s">
        <v>3959</v>
      </c>
    </row>
    <row r="3" spans="1:22">
      <c r="A3" s="1" t="s">
        <v>116</v>
      </c>
      <c r="B3" s="1" t="s">
        <v>117</v>
      </c>
      <c r="C3" s="1" t="s">
        <v>3960</v>
      </c>
      <c r="D3" s="1" t="s">
        <v>3961</v>
      </c>
      <c r="E3" s="1" t="s">
        <v>3962</v>
      </c>
      <c r="F3" s="1" t="s">
        <v>3963</v>
      </c>
      <c r="G3" s="1" t="s">
        <v>3964</v>
      </c>
      <c r="I3" s="1" t="s">
        <v>120</v>
      </c>
      <c r="J3" s="1" t="s">
        <v>361</v>
      </c>
      <c r="M3" s="3" t="s">
        <v>118</v>
      </c>
      <c r="N3" s="3" t="s">
        <v>896</v>
      </c>
      <c r="O3" s="3" t="s">
        <v>119</v>
      </c>
      <c r="P3" s="1" t="s">
        <v>3965</v>
      </c>
      <c r="Q3" s="1" t="s">
        <v>122</v>
      </c>
      <c r="R3" s="1" t="s">
        <v>157</v>
      </c>
      <c r="S3" s="1" t="s">
        <v>123</v>
      </c>
      <c r="T3" s="1" t="s">
        <v>124</v>
      </c>
      <c r="U3" t="s">
        <v>125</v>
      </c>
      <c r="V3" s="1" t="s">
        <v>25</v>
      </c>
    </row>
    <row r="4" spans="1:22">
      <c r="A4" s="1" t="s">
        <v>126</v>
      </c>
      <c r="B4" s="1" t="s">
        <v>127</v>
      </c>
      <c r="C4" s="1" t="s">
        <v>3966</v>
      </c>
      <c r="D4" s="1" t="s">
        <v>3967</v>
      </c>
      <c r="E4" s="1" t="s">
        <v>3968</v>
      </c>
      <c r="F4" s="1" t="s">
        <v>3969</v>
      </c>
      <c r="G4" s="1" t="s">
        <v>3970</v>
      </c>
      <c r="I4" s="1" t="s">
        <v>130</v>
      </c>
      <c r="J4" s="1" t="s">
        <v>385</v>
      </c>
      <c r="M4" s="3" t="s">
        <v>128</v>
      </c>
      <c r="N4" s="3" t="s">
        <v>701</v>
      </c>
      <c r="O4" s="3" t="s">
        <v>129</v>
      </c>
      <c r="P4" s="1" t="s">
        <v>3971</v>
      </c>
      <c r="Q4" s="1" t="s">
        <v>132</v>
      </c>
      <c r="R4" s="1" t="s">
        <v>184</v>
      </c>
      <c r="S4" s="1" t="s">
        <v>133</v>
      </c>
      <c r="T4" s="1" t="s">
        <v>134</v>
      </c>
      <c r="U4" t="s">
        <v>135</v>
      </c>
      <c r="V4" s="1" t="s">
        <v>65</v>
      </c>
    </row>
    <row r="5" spans="1:22">
      <c r="A5" s="1" t="s">
        <v>136</v>
      </c>
      <c r="B5" s="1" t="s">
        <v>137</v>
      </c>
      <c r="C5" s="1" t="s">
        <v>3972</v>
      </c>
      <c r="D5" s="1" t="s">
        <v>3973</v>
      </c>
      <c r="E5" s="1" t="s">
        <v>3974</v>
      </c>
      <c r="F5" s="1" t="s">
        <v>3975</v>
      </c>
      <c r="G5" s="1" t="s">
        <v>3976</v>
      </c>
      <c r="I5" s="1" t="s">
        <v>140</v>
      </c>
      <c r="J5" s="1" t="s">
        <v>337</v>
      </c>
      <c r="M5" s="3" t="s">
        <v>138</v>
      </c>
      <c r="N5" s="3" t="s">
        <v>356</v>
      </c>
      <c r="O5" s="3" t="s">
        <v>139</v>
      </c>
      <c r="P5" s="1" t="s">
        <v>65</v>
      </c>
      <c r="Q5" s="1" t="s">
        <v>142</v>
      </c>
      <c r="R5" s="1" t="s">
        <v>190</v>
      </c>
      <c r="S5" s="1" t="s">
        <v>143</v>
      </c>
      <c r="T5" s="1" t="s">
        <v>144</v>
      </c>
      <c r="U5" t="s">
        <v>145</v>
      </c>
    </row>
    <row r="6" spans="1:22">
      <c r="A6" s="1" t="s">
        <v>146</v>
      </c>
      <c r="B6" s="1" t="s">
        <v>147</v>
      </c>
      <c r="C6" s="1" t="s">
        <v>3977</v>
      </c>
      <c r="D6" s="1" t="s">
        <v>3978</v>
      </c>
      <c r="E6" s="1" t="s">
        <v>3979</v>
      </c>
      <c r="F6" s="1" t="s">
        <v>3980</v>
      </c>
      <c r="G6" s="1" t="s">
        <v>3981</v>
      </c>
      <c r="I6" s="1" t="s">
        <v>149</v>
      </c>
      <c r="J6" s="1" t="s">
        <v>3982</v>
      </c>
      <c r="M6" s="3"/>
      <c r="N6" s="3" t="s">
        <v>902</v>
      </c>
      <c r="O6" s="3" t="s">
        <v>148</v>
      </c>
      <c r="Q6" s="1" t="s">
        <v>151</v>
      </c>
      <c r="R6" s="1" t="s">
        <v>3983</v>
      </c>
      <c r="S6" s="1" t="s">
        <v>152</v>
      </c>
      <c r="T6" s="1" t="s">
        <v>153</v>
      </c>
      <c r="U6" t="s">
        <v>154</v>
      </c>
    </row>
    <row r="7" spans="1:22">
      <c r="A7" s="1" t="s">
        <v>155</v>
      </c>
      <c r="C7" s="1" t="s">
        <v>3984</v>
      </c>
      <c r="D7" s="1" t="s">
        <v>3985</v>
      </c>
      <c r="E7" s="1" t="s">
        <v>3986</v>
      </c>
      <c r="F7" s="1" t="s">
        <v>3987</v>
      </c>
      <c r="G7" s="1" t="s">
        <v>3988</v>
      </c>
      <c r="I7" s="1" t="s">
        <v>138</v>
      </c>
      <c r="J7" s="1" t="s">
        <v>3989</v>
      </c>
      <c r="M7" s="3"/>
      <c r="N7" s="3" t="s">
        <v>388</v>
      </c>
      <c r="O7" s="3" t="s">
        <v>156</v>
      </c>
      <c r="Q7" s="1" t="s">
        <v>158</v>
      </c>
      <c r="R7" s="1" t="s">
        <v>3990</v>
      </c>
      <c r="S7" s="1" t="s">
        <v>159</v>
      </c>
      <c r="T7" s="1" t="s">
        <v>160</v>
      </c>
      <c r="U7" t="s">
        <v>161</v>
      </c>
    </row>
    <row r="8" spans="1:22">
      <c r="A8" s="1" t="s">
        <v>162</v>
      </c>
      <c r="C8" s="1" t="s">
        <v>3991</v>
      </c>
      <c r="D8" s="1" t="s">
        <v>3992</v>
      </c>
      <c r="E8" s="1" t="s">
        <v>3993</v>
      </c>
      <c r="F8" s="1" t="s">
        <v>3994</v>
      </c>
      <c r="G8" s="1" t="s">
        <v>3995</v>
      </c>
      <c r="I8" s="1" t="s">
        <v>65</v>
      </c>
      <c r="J8" s="1" t="s">
        <v>3996</v>
      </c>
      <c r="M8" s="3"/>
      <c r="N8" s="3" t="s">
        <v>893</v>
      </c>
      <c r="O8" s="3" t="s">
        <v>163</v>
      </c>
      <c r="Q8" s="1" t="s">
        <v>165</v>
      </c>
      <c r="R8" s="1" t="s">
        <v>3997</v>
      </c>
      <c r="S8" s="1" t="s">
        <v>166</v>
      </c>
      <c r="T8" s="1" t="s">
        <v>167</v>
      </c>
      <c r="U8" t="s">
        <v>168</v>
      </c>
    </row>
    <row r="9" spans="1:22">
      <c r="A9" s="1" t="s">
        <v>169</v>
      </c>
      <c r="C9" s="1" t="s">
        <v>3998</v>
      </c>
      <c r="D9" s="1" t="s">
        <v>3999</v>
      </c>
      <c r="E9" s="1" t="s">
        <v>4000</v>
      </c>
      <c r="F9" s="1" t="s">
        <v>4001</v>
      </c>
      <c r="G9" s="1" t="s">
        <v>4002</v>
      </c>
      <c r="J9" s="1" t="s">
        <v>132</v>
      </c>
      <c r="M9" s="3"/>
      <c r="N9" s="3" t="s">
        <v>492</v>
      </c>
      <c r="O9" s="3" t="s">
        <v>170</v>
      </c>
      <c r="Q9" s="1" t="s">
        <v>172</v>
      </c>
      <c r="R9" s="1" t="s">
        <v>138</v>
      </c>
      <c r="S9" s="1" t="s">
        <v>173</v>
      </c>
      <c r="T9" s="1" t="s">
        <v>174</v>
      </c>
      <c r="U9" t="s">
        <v>175</v>
      </c>
    </row>
    <row r="10" spans="1:22">
      <c r="A10" s="1" t="s">
        <v>176</v>
      </c>
      <c r="C10" s="1" t="s">
        <v>4003</v>
      </c>
      <c r="D10" s="1" t="s">
        <v>4004</v>
      </c>
      <c r="E10" s="1" t="s">
        <v>4005</v>
      </c>
      <c r="F10" s="1" t="s">
        <v>4006</v>
      </c>
      <c r="G10" s="1" t="s">
        <v>4007</v>
      </c>
      <c r="J10" s="1" t="s">
        <v>4008</v>
      </c>
      <c r="M10" s="3"/>
      <c r="N10" s="3" t="s">
        <v>459</v>
      </c>
      <c r="O10" s="3" t="s">
        <v>177</v>
      </c>
      <c r="Q10" s="1" t="s">
        <v>138</v>
      </c>
      <c r="R10" s="1" t="s">
        <v>65</v>
      </c>
      <c r="S10" s="1" t="s">
        <v>179</v>
      </c>
      <c r="T10" s="1" t="s">
        <v>180</v>
      </c>
      <c r="U10" t="s">
        <v>181</v>
      </c>
    </row>
    <row r="11" spans="1:22">
      <c r="A11" s="1" t="s">
        <v>182</v>
      </c>
      <c r="C11" s="1" t="s">
        <v>138</v>
      </c>
      <c r="D11" s="1" t="s">
        <v>4009</v>
      </c>
      <c r="E11" s="1" t="s">
        <v>4010</v>
      </c>
      <c r="F11" s="1" t="s">
        <v>4011</v>
      </c>
      <c r="G11" s="1" t="s">
        <v>4012</v>
      </c>
      <c r="J11" s="1" t="s">
        <v>138</v>
      </c>
      <c r="M11" s="3"/>
      <c r="N11" s="3" t="s">
        <v>272</v>
      </c>
      <c r="O11" s="3" t="s">
        <v>183</v>
      </c>
      <c r="S11" s="1" t="s">
        <v>185</v>
      </c>
      <c r="T11" s="1" t="s">
        <v>186</v>
      </c>
      <c r="U11" t="s">
        <v>187</v>
      </c>
    </row>
    <row r="12" spans="1:22">
      <c r="A12" s="1" t="s">
        <v>188</v>
      </c>
      <c r="D12" s="1" t="s">
        <v>4013</v>
      </c>
      <c r="E12" s="1" t="s">
        <v>4014</v>
      </c>
      <c r="F12" s="1" t="s">
        <v>4015</v>
      </c>
      <c r="G12" s="1" t="s">
        <v>4016</v>
      </c>
      <c r="H12" s="4"/>
      <c r="J12" s="1" t="s">
        <v>4017</v>
      </c>
      <c r="M12" s="3"/>
      <c r="N12" s="3" t="s">
        <v>376</v>
      </c>
      <c r="O12" s="3" t="s">
        <v>189</v>
      </c>
      <c r="S12" s="1" t="s">
        <v>191</v>
      </c>
      <c r="T12" s="1" t="s">
        <v>192</v>
      </c>
      <c r="U12" t="s">
        <v>193</v>
      </c>
    </row>
    <row r="13" spans="1:22">
      <c r="A13" s="1" t="s">
        <v>194</v>
      </c>
      <c r="D13" s="1" t="s">
        <v>4018</v>
      </c>
      <c r="E13" s="1" t="s">
        <v>4019</v>
      </c>
      <c r="F13" s="1" t="s">
        <v>4020</v>
      </c>
      <c r="G13" s="1" t="s">
        <v>4021</v>
      </c>
      <c r="J13" s="1" t="s">
        <v>4022</v>
      </c>
      <c r="M13" s="3"/>
      <c r="N13" s="3" t="s">
        <v>236</v>
      </c>
      <c r="O13" s="3" t="s">
        <v>195</v>
      </c>
      <c r="S13" s="1" t="s">
        <v>197</v>
      </c>
      <c r="T13" s="1" t="s">
        <v>198</v>
      </c>
      <c r="U13" t="s">
        <v>199</v>
      </c>
    </row>
    <row r="14" spans="1:22">
      <c r="A14" s="1" t="s">
        <v>200</v>
      </c>
      <c r="D14" s="1" t="s">
        <v>4023</v>
      </c>
      <c r="G14" s="1" t="s">
        <v>4024</v>
      </c>
      <c r="J14" s="1" t="s">
        <v>4025</v>
      </c>
      <c r="M14" s="3"/>
      <c r="N14" s="3" t="s">
        <v>851</v>
      </c>
      <c r="S14" s="1" t="s">
        <v>201</v>
      </c>
      <c r="T14" s="1" t="s">
        <v>202</v>
      </c>
      <c r="U14" t="s">
        <v>203</v>
      </c>
    </row>
    <row r="15" spans="1:22">
      <c r="A15" s="1" t="s">
        <v>204</v>
      </c>
      <c r="D15" s="1" t="s">
        <v>4026</v>
      </c>
      <c r="G15" s="1" t="s">
        <v>4027</v>
      </c>
      <c r="J15" s="1" t="s">
        <v>4028</v>
      </c>
      <c r="M15" s="3"/>
      <c r="N15" s="3" t="s">
        <v>653</v>
      </c>
      <c r="S15" s="1" t="s">
        <v>205</v>
      </c>
      <c r="T15" s="1" t="s">
        <v>206</v>
      </c>
      <c r="U15" t="s">
        <v>207</v>
      </c>
    </row>
    <row r="16" spans="1:22">
      <c r="A16" s="1" t="s">
        <v>208</v>
      </c>
      <c r="D16" s="1" t="s">
        <v>4029</v>
      </c>
      <c r="G16" s="1" t="s">
        <v>4030</v>
      </c>
      <c r="J16" s="1" t="s">
        <v>4031</v>
      </c>
      <c r="M16" s="3"/>
      <c r="N16" s="3" t="s">
        <v>194</v>
      </c>
      <c r="S16" s="1" t="s">
        <v>209</v>
      </c>
      <c r="T16" s="1" t="s">
        <v>210</v>
      </c>
      <c r="U16" t="s">
        <v>211</v>
      </c>
    </row>
    <row r="17" spans="1:21">
      <c r="A17" s="1" t="s">
        <v>212</v>
      </c>
      <c r="D17" s="1" t="s">
        <v>4032</v>
      </c>
      <c r="G17" s="1" t="s">
        <v>4033</v>
      </c>
      <c r="J17" s="1" t="s">
        <v>4034</v>
      </c>
      <c r="M17" s="3"/>
      <c r="N17" s="3" t="s">
        <v>809</v>
      </c>
      <c r="S17" s="1" t="s">
        <v>213</v>
      </c>
      <c r="T17" s="1" t="s">
        <v>214</v>
      </c>
      <c r="U17" t="s">
        <v>215</v>
      </c>
    </row>
    <row r="18" spans="1:21">
      <c r="A18" s="1" t="s">
        <v>216</v>
      </c>
      <c r="D18" s="1" t="s">
        <v>4035</v>
      </c>
      <c r="G18" s="1" t="s">
        <v>4036</v>
      </c>
      <c r="J18" s="1" t="s">
        <v>4037</v>
      </c>
      <c r="M18" s="3"/>
      <c r="N18" s="3" t="s">
        <v>677</v>
      </c>
      <c r="S18" s="1" t="s">
        <v>217</v>
      </c>
      <c r="T18" s="1" t="s">
        <v>218</v>
      </c>
      <c r="U18" t="s">
        <v>219</v>
      </c>
    </row>
    <row r="19" spans="1:21">
      <c r="A19" s="1" t="s">
        <v>220</v>
      </c>
      <c r="D19" s="1" t="s">
        <v>4038</v>
      </c>
      <c r="G19" s="1" t="s">
        <v>4039</v>
      </c>
      <c r="J19" s="1" t="s">
        <v>4040</v>
      </c>
      <c r="M19" s="3"/>
      <c r="N19" s="3" t="s">
        <v>659</v>
      </c>
      <c r="S19" s="1" t="s">
        <v>221</v>
      </c>
      <c r="T19" s="1" t="s">
        <v>222</v>
      </c>
      <c r="U19" t="s">
        <v>223</v>
      </c>
    </row>
    <row r="20" spans="1:21">
      <c r="A20" s="1" t="s">
        <v>224</v>
      </c>
      <c r="D20" s="1" t="s">
        <v>4041</v>
      </c>
      <c r="G20" s="1" t="s">
        <v>4042</v>
      </c>
      <c r="J20" s="1" t="s">
        <v>4043</v>
      </c>
      <c r="M20" s="3"/>
      <c r="S20" s="1" t="s">
        <v>225</v>
      </c>
      <c r="T20" s="1" t="s">
        <v>226</v>
      </c>
      <c r="U20" t="s">
        <v>227</v>
      </c>
    </row>
    <row r="21" spans="1:21">
      <c r="A21" s="1" t="s">
        <v>228</v>
      </c>
      <c r="D21" s="1" t="s">
        <v>4044</v>
      </c>
      <c r="G21" s="1" t="s">
        <v>4045</v>
      </c>
      <c r="J21" s="1" t="s">
        <v>4046</v>
      </c>
      <c r="M21" s="3"/>
      <c r="S21" s="1" t="s">
        <v>229</v>
      </c>
      <c r="T21" s="1" t="s">
        <v>230</v>
      </c>
      <c r="U21" t="s">
        <v>231</v>
      </c>
    </row>
    <row r="22" spans="1:21">
      <c r="A22" s="1" t="s">
        <v>232</v>
      </c>
      <c r="D22" s="1" t="s">
        <v>4047</v>
      </c>
      <c r="G22" s="1" t="s">
        <v>4048</v>
      </c>
      <c r="J22" s="1" t="s">
        <v>4049</v>
      </c>
      <c r="M22" s="3"/>
      <c r="S22" s="1" t="s">
        <v>233</v>
      </c>
      <c r="T22" s="1" t="s">
        <v>234</v>
      </c>
      <c r="U22" t="s">
        <v>235</v>
      </c>
    </row>
    <row r="23" spans="1:21">
      <c r="A23" s="1" t="s">
        <v>236</v>
      </c>
      <c r="D23" s="1" t="s">
        <v>4050</v>
      </c>
      <c r="G23" s="1" t="s">
        <v>4051</v>
      </c>
      <c r="J23" s="1" t="s">
        <v>4052</v>
      </c>
      <c r="M23" s="3"/>
      <c r="S23" s="1" t="s">
        <v>237</v>
      </c>
      <c r="T23" s="1" t="s">
        <v>238</v>
      </c>
      <c r="U23" t="s">
        <v>239</v>
      </c>
    </row>
    <row r="24" spans="1:21">
      <c r="A24" s="1" t="s">
        <v>240</v>
      </c>
      <c r="D24" s="1" t="s">
        <v>4053</v>
      </c>
      <c r="G24" s="1" t="s">
        <v>4054</v>
      </c>
      <c r="J24" s="1" t="s">
        <v>4055</v>
      </c>
      <c r="M24" s="3"/>
      <c r="S24" s="1" t="s">
        <v>241</v>
      </c>
      <c r="T24" s="1" t="s">
        <v>242</v>
      </c>
      <c r="U24" t="s">
        <v>243</v>
      </c>
    </row>
    <row r="25" spans="1:21">
      <c r="A25" s="1" t="s">
        <v>244</v>
      </c>
      <c r="D25" s="1" t="s">
        <v>4056</v>
      </c>
      <c r="G25" s="1" t="s">
        <v>4057</v>
      </c>
      <c r="J25" s="1" t="s">
        <v>4058</v>
      </c>
      <c r="M25" s="3"/>
      <c r="S25" s="1" t="s">
        <v>245</v>
      </c>
      <c r="T25" s="1" t="s">
        <v>246</v>
      </c>
      <c r="U25" t="s">
        <v>247</v>
      </c>
    </row>
    <row r="26" spans="1:21">
      <c r="A26" s="1" t="s">
        <v>248</v>
      </c>
      <c r="D26" s="1" t="s">
        <v>4059</v>
      </c>
      <c r="G26" s="1" t="s">
        <v>4060</v>
      </c>
      <c r="J26" s="1" t="s">
        <v>4061</v>
      </c>
      <c r="M26" s="3"/>
      <c r="S26" s="1" t="s">
        <v>249</v>
      </c>
      <c r="T26" s="1" t="s">
        <v>250</v>
      </c>
      <c r="U26" t="s">
        <v>251</v>
      </c>
    </row>
    <row r="27" spans="1:21">
      <c r="A27" s="1" t="s">
        <v>252</v>
      </c>
      <c r="D27" s="1" t="s">
        <v>4062</v>
      </c>
      <c r="G27" s="1" t="s">
        <v>4063</v>
      </c>
      <c r="J27" s="1" t="s">
        <v>4064</v>
      </c>
      <c r="M27" s="3"/>
      <c r="S27" s="1" t="s">
        <v>253</v>
      </c>
      <c r="T27" s="1" t="s">
        <v>254</v>
      </c>
      <c r="U27" t="s">
        <v>255</v>
      </c>
    </row>
    <row r="28" spans="1:21">
      <c r="A28" s="1" t="s">
        <v>256</v>
      </c>
      <c r="D28" s="1" t="s">
        <v>4065</v>
      </c>
      <c r="G28" s="1" t="s">
        <v>4066</v>
      </c>
      <c r="J28" s="1" t="s">
        <v>4067</v>
      </c>
      <c r="M28" s="3"/>
      <c r="S28" s="1" t="s">
        <v>257</v>
      </c>
      <c r="T28" s="1" t="s">
        <v>258</v>
      </c>
      <c r="U28" t="s">
        <v>259</v>
      </c>
    </row>
    <row r="29" spans="1:21">
      <c r="A29" s="1" t="s">
        <v>260</v>
      </c>
      <c r="D29" s="1" t="s">
        <v>4068</v>
      </c>
      <c r="G29" s="1" t="s">
        <v>4069</v>
      </c>
      <c r="J29" s="1" t="s">
        <v>4070</v>
      </c>
      <c r="M29" s="3"/>
      <c r="S29" s="1" t="s">
        <v>261</v>
      </c>
      <c r="T29" s="1" t="s">
        <v>262</v>
      </c>
      <c r="U29" t="s">
        <v>263</v>
      </c>
    </row>
    <row r="30" spans="1:21">
      <c r="A30" s="1" t="s">
        <v>264</v>
      </c>
      <c r="D30" s="1" t="s">
        <v>4071</v>
      </c>
      <c r="G30" s="1" t="s">
        <v>4072</v>
      </c>
      <c r="J30" s="1" t="s">
        <v>4073</v>
      </c>
      <c r="M30" s="3"/>
      <c r="S30" s="1" t="s">
        <v>265</v>
      </c>
      <c r="T30" s="1" t="s">
        <v>266</v>
      </c>
      <c r="U30" t="s">
        <v>267</v>
      </c>
    </row>
    <row r="31" spans="1:21">
      <c r="A31" s="1" t="s">
        <v>268</v>
      </c>
      <c r="D31" s="1" t="s">
        <v>4074</v>
      </c>
      <c r="G31" s="1" t="s">
        <v>4075</v>
      </c>
      <c r="J31" s="1" t="s">
        <v>4076</v>
      </c>
      <c r="M31" s="3"/>
      <c r="S31" s="1" t="s">
        <v>269</v>
      </c>
      <c r="T31" s="1" t="s">
        <v>270</v>
      </c>
      <c r="U31" t="s">
        <v>271</v>
      </c>
    </row>
    <row r="32" spans="1:21">
      <c r="A32" s="1" t="s">
        <v>272</v>
      </c>
      <c r="D32" s="1" t="s">
        <v>4077</v>
      </c>
      <c r="G32" s="1" t="s">
        <v>4078</v>
      </c>
      <c r="J32" s="1" t="s">
        <v>4079</v>
      </c>
      <c r="M32" s="3"/>
      <c r="S32" s="1" t="s">
        <v>273</v>
      </c>
      <c r="T32" s="1" t="s">
        <v>274</v>
      </c>
      <c r="U32" t="s">
        <v>275</v>
      </c>
    </row>
    <row r="33" spans="1:21">
      <c r="A33" s="1" t="s">
        <v>276</v>
      </c>
      <c r="D33" s="1" t="s">
        <v>4080</v>
      </c>
      <c r="G33" s="1" t="s">
        <v>4081</v>
      </c>
      <c r="J33" s="1" t="s">
        <v>4082</v>
      </c>
      <c r="M33" s="3"/>
      <c r="S33" s="1" t="s">
        <v>277</v>
      </c>
      <c r="T33" s="1" t="s">
        <v>278</v>
      </c>
      <c r="U33" t="s">
        <v>279</v>
      </c>
    </row>
    <row r="34" spans="1:21">
      <c r="A34" s="1" t="s">
        <v>280</v>
      </c>
      <c r="D34" s="1" t="s">
        <v>4083</v>
      </c>
      <c r="G34" s="1" t="s">
        <v>4084</v>
      </c>
      <c r="J34" s="1" t="s">
        <v>4085</v>
      </c>
      <c r="M34" s="3"/>
      <c r="S34" s="1" t="s">
        <v>281</v>
      </c>
      <c r="T34" s="1" t="s">
        <v>282</v>
      </c>
      <c r="U34" t="s">
        <v>283</v>
      </c>
    </row>
    <row r="35" spans="1:21">
      <c r="A35" s="1" t="s">
        <v>284</v>
      </c>
      <c r="D35" s="1" t="s">
        <v>4086</v>
      </c>
      <c r="G35" s="1" t="s">
        <v>4087</v>
      </c>
      <c r="J35" s="1" t="s">
        <v>4088</v>
      </c>
      <c r="M35" s="3"/>
      <c r="S35" s="1" t="s">
        <v>285</v>
      </c>
      <c r="T35" s="1" t="s">
        <v>286</v>
      </c>
      <c r="U35" t="s">
        <v>287</v>
      </c>
    </row>
    <row r="36" spans="1:21">
      <c r="A36" s="1" t="s">
        <v>288</v>
      </c>
      <c r="D36" s="1" t="s">
        <v>4089</v>
      </c>
      <c r="G36" s="1" t="s">
        <v>4090</v>
      </c>
      <c r="J36" s="1" t="s">
        <v>4091</v>
      </c>
      <c r="M36" s="3"/>
      <c r="S36" s="1" t="s">
        <v>289</v>
      </c>
      <c r="T36" s="1" t="s">
        <v>290</v>
      </c>
      <c r="U36" t="s">
        <v>291</v>
      </c>
    </row>
    <row r="37" spans="1:21">
      <c r="A37" s="1" t="s">
        <v>292</v>
      </c>
      <c r="D37" s="1" t="s">
        <v>4092</v>
      </c>
      <c r="G37" s="1" t="s">
        <v>4093</v>
      </c>
      <c r="J37" s="1" t="s">
        <v>4094</v>
      </c>
      <c r="M37" s="3"/>
      <c r="S37" s="1" t="s">
        <v>293</v>
      </c>
      <c r="T37" s="1" t="s">
        <v>294</v>
      </c>
      <c r="U37" t="s">
        <v>295</v>
      </c>
    </row>
    <row r="38" spans="1:21">
      <c r="A38" s="1" t="s">
        <v>296</v>
      </c>
      <c r="D38" s="1" t="s">
        <v>4095</v>
      </c>
      <c r="G38" s="1" t="s">
        <v>4096</v>
      </c>
      <c r="J38" s="1" t="s">
        <v>4097</v>
      </c>
      <c r="M38" s="3"/>
      <c r="S38" s="1" t="s">
        <v>297</v>
      </c>
      <c r="T38" s="1" t="s">
        <v>298</v>
      </c>
      <c r="U38" t="s">
        <v>299</v>
      </c>
    </row>
    <row r="39" spans="1:21">
      <c r="A39" s="1" t="s">
        <v>300</v>
      </c>
      <c r="D39" s="1" t="s">
        <v>4098</v>
      </c>
      <c r="G39" s="1" t="s">
        <v>4099</v>
      </c>
      <c r="J39" s="1" t="s">
        <v>4100</v>
      </c>
      <c r="M39" s="3"/>
      <c r="S39" s="1" t="s">
        <v>301</v>
      </c>
      <c r="T39" s="1" t="s">
        <v>302</v>
      </c>
      <c r="U39" t="s">
        <v>303</v>
      </c>
    </row>
    <row r="40" spans="1:21">
      <c r="A40" s="1" t="s">
        <v>304</v>
      </c>
      <c r="D40" s="1" t="s">
        <v>4101</v>
      </c>
      <c r="G40" s="1" t="s">
        <v>4102</v>
      </c>
      <c r="J40" s="1" t="s">
        <v>4103</v>
      </c>
      <c r="M40" s="3"/>
      <c r="S40" s="1" t="s">
        <v>305</v>
      </c>
      <c r="T40" s="1" t="s">
        <v>306</v>
      </c>
      <c r="U40" t="s">
        <v>307</v>
      </c>
    </row>
    <row r="41" spans="1:21">
      <c r="A41" s="1" t="s">
        <v>308</v>
      </c>
      <c r="D41" s="1" t="s">
        <v>4104</v>
      </c>
      <c r="G41" s="1" t="s">
        <v>4105</v>
      </c>
      <c r="J41" s="1" t="s">
        <v>4106</v>
      </c>
      <c r="M41" s="3"/>
      <c r="S41" s="1" t="s">
        <v>309</v>
      </c>
      <c r="T41" s="1" t="s">
        <v>310</v>
      </c>
      <c r="U41" t="s">
        <v>311</v>
      </c>
    </row>
    <row r="42" spans="1:21">
      <c r="A42" s="1" t="s">
        <v>312</v>
      </c>
      <c r="D42" s="1" t="s">
        <v>4107</v>
      </c>
      <c r="G42" s="1" t="s">
        <v>4108</v>
      </c>
      <c r="J42" s="1" t="s">
        <v>4109</v>
      </c>
      <c r="M42" s="3"/>
      <c r="S42" s="1" t="s">
        <v>313</v>
      </c>
      <c r="T42" s="1" t="s">
        <v>314</v>
      </c>
      <c r="U42" t="s">
        <v>315</v>
      </c>
    </row>
    <row r="43" spans="1:21">
      <c r="A43" s="1" t="s">
        <v>316</v>
      </c>
      <c r="D43" s="1" t="s">
        <v>4110</v>
      </c>
      <c r="G43" s="1" t="s">
        <v>4111</v>
      </c>
      <c r="J43" s="1" t="s">
        <v>4112</v>
      </c>
      <c r="M43" s="3"/>
      <c r="S43" s="1" t="s">
        <v>317</v>
      </c>
      <c r="T43" s="1" t="s">
        <v>318</v>
      </c>
      <c r="U43" t="s">
        <v>319</v>
      </c>
    </row>
    <row r="44" spans="1:21">
      <c r="A44" s="1" t="s">
        <v>320</v>
      </c>
      <c r="D44" s="1" t="s">
        <v>4113</v>
      </c>
      <c r="G44" s="1" t="s">
        <v>4114</v>
      </c>
      <c r="J44" s="1" t="s">
        <v>4115</v>
      </c>
      <c r="M44" s="3"/>
      <c r="S44" s="1" t="s">
        <v>321</v>
      </c>
      <c r="T44" s="1" t="s">
        <v>322</v>
      </c>
      <c r="U44" t="s">
        <v>323</v>
      </c>
    </row>
    <row r="45" spans="1:21">
      <c r="A45" s="1" t="s">
        <v>324</v>
      </c>
      <c r="D45" s="1" t="s">
        <v>4116</v>
      </c>
      <c r="G45" s="1" t="s">
        <v>4117</v>
      </c>
      <c r="J45" s="1" t="s">
        <v>4118</v>
      </c>
      <c r="M45" s="3"/>
      <c r="S45" s="1" t="s">
        <v>325</v>
      </c>
      <c r="T45" s="1" t="s">
        <v>326</v>
      </c>
      <c r="U45" t="s">
        <v>327</v>
      </c>
    </row>
    <row r="46" spans="1:21">
      <c r="A46" s="1" t="s">
        <v>328</v>
      </c>
      <c r="D46" s="1" t="s">
        <v>4119</v>
      </c>
      <c r="G46" s="1" t="s">
        <v>4120</v>
      </c>
      <c r="J46" s="1" t="s">
        <v>4121</v>
      </c>
      <c r="M46" s="3"/>
      <c r="S46" s="1" t="s">
        <v>329</v>
      </c>
      <c r="T46" s="1" t="s">
        <v>330</v>
      </c>
      <c r="U46" t="s">
        <v>331</v>
      </c>
    </row>
    <row r="47" spans="1:21">
      <c r="A47" s="1" t="s">
        <v>332</v>
      </c>
      <c r="D47" s="1" t="s">
        <v>4122</v>
      </c>
      <c r="G47" s="1" t="s">
        <v>4123</v>
      </c>
      <c r="J47" s="1" t="s">
        <v>4124</v>
      </c>
      <c r="M47" s="3"/>
      <c r="S47" s="1" t="s">
        <v>333</v>
      </c>
      <c r="T47" s="1" t="s">
        <v>334</v>
      </c>
      <c r="U47" t="s">
        <v>335</v>
      </c>
    </row>
    <row r="48" spans="1:21">
      <c r="A48" s="1" t="s">
        <v>336</v>
      </c>
      <c r="D48" s="1" t="s">
        <v>4125</v>
      </c>
      <c r="G48" s="1" t="s">
        <v>4126</v>
      </c>
      <c r="J48" s="1" t="s">
        <v>4127</v>
      </c>
      <c r="M48" s="3"/>
      <c r="S48" s="1" t="s">
        <v>337</v>
      </c>
      <c r="T48" s="1" t="s">
        <v>338</v>
      </c>
      <c r="U48" t="s">
        <v>339</v>
      </c>
    </row>
    <row r="49" spans="1:21">
      <c r="A49" s="1" t="s">
        <v>340</v>
      </c>
      <c r="D49" s="1" t="s">
        <v>4128</v>
      </c>
      <c r="G49" s="1" t="s">
        <v>4129</v>
      </c>
      <c r="J49" s="1" t="s">
        <v>4130</v>
      </c>
      <c r="M49" s="3"/>
      <c r="S49" s="1" t="s">
        <v>341</v>
      </c>
      <c r="T49" s="1" t="s">
        <v>342</v>
      </c>
      <c r="U49" t="s">
        <v>343</v>
      </c>
    </row>
    <row r="50" spans="1:21">
      <c r="A50" s="1" t="s">
        <v>344</v>
      </c>
      <c r="D50" s="1" t="s">
        <v>4131</v>
      </c>
      <c r="G50" s="1" t="s">
        <v>4132</v>
      </c>
      <c r="J50" s="1" t="s">
        <v>4133</v>
      </c>
      <c r="M50" s="3"/>
      <c r="S50" s="1" t="s">
        <v>345</v>
      </c>
      <c r="T50" s="1" t="s">
        <v>346</v>
      </c>
      <c r="U50" t="s">
        <v>347</v>
      </c>
    </row>
    <row r="51" spans="1:21">
      <c r="A51" s="1" t="s">
        <v>348</v>
      </c>
      <c r="D51" s="1" t="s">
        <v>4134</v>
      </c>
      <c r="G51" s="1" t="s">
        <v>4135</v>
      </c>
      <c r="J51" s="1" t="s">
        <v>4136</v>
      </c>
      <c r="M51" s="3"/>
      <c r="S51" s="1" t="s">
        <v>349</v>
      </c>
      <c r="T51" s="1" t="s">
        <v>350</v>
      </c>
      <c r="U51" t="s">
        <v>351</v>
      </c>
    </row>
    <row r="52" spans="1:21">
      <c r="A52" s="1" t="s">
        <v>352</v>
      </c>
      <c r="D52" s="1" t="s">
        <v>4137</v>
      </c>
      <c r="G52" s="1" t="s">
        <v>4138</v>
      </c>
      <c r="J52" s="1" t="s">
        <v>4139</v>
      </c>
      <c r="M52" s="3"/>
      <c r="S52" s="1" t="s">
        <v>353</v>
      </c>
      <c r="T52" s="1" t="s">
        <v>354</v>
      </c>
      <c r="U52" t="s">
        <v>355</v>
      </c>
    </row>
    <row r="53" spans="1:21">
      <c r="A53" s="1" t="s">
        <v>356</v>
      </c>
      <c r="D53" s="1" t="s">
        <v>4140</v>
      </c>
      <c r="G53" s="1" t="s">
        <v>4141</v>
      </c>
      <c r="J53" s="1" t="s">
        <v>4142</v>
      </c>
      <c r="M53" s="3"/>
      <c r="S53" s="1" t="s">
        <v>357</v>
      </c>
      <c r="T53" s="1" t="s">
        <v>358</v>
      </c>
      <c r="U53" t="s">
        <v>359</v>
      </c>
    </row>
    <row r="54" spans="1:21">
      <c r="A54" s="1" t="s">
        <v>360</v>
      </c>
      <c r="D54" s="1" t="s">
        <v>138</v>
      </c>
      <c r="G54" s="1" t="s">
        <v>4143</v>
      </c>
      <c r="J54" s="1" t="s">
        <v>4144</v>
      </c>
      <c r="M54" s="1"/>
      <c r="S54" s="1" t="s">
        <v>361</v>
      </c>
      <c r="T54" s="1" t="s">
        <v>362</v>
      </c>
      <c r="U54" t="s">
        <v>363</v>
      </c>
    </row>
    <row r="55" spans="1:21">
      <c r="A55" s="1" t="s">
        <v>364</v>
      </c>
      <c r="G55" s="1" t="s">
        <v>4145</v>
      </c>
      <c r="J55" s="1" t="s">
        <v>4146</v>
      </c>
      <c r="M55" s="1"/>
      <c r="S55" s="1" t="s">
        <v>365</v>
      </c>
      <c r="T55" s="1" t="s">
        <v>366</v>
      </c>
      <c r="U55" t="s">
        <v>367</v>
      </c>
    </row>
    <row r="56" spans="1:21">
      <c r="A56" s="1" t="s">
        <v>368</v>
      </c>
      <c r="G56" s="1" t="s">
        <v>4147</v>
      </c>
      <c r="J56" s="1" t="s">
        <v>4148</v>
      </c>
      <c r="M56" s="1"/>
      <c r="S56" s="1" t="s">
        <v>369</v>
      </c>
      <c r="T56" s="1" t="s">
        <v>370</v>
      </c>
      <c r="U56" t="s">
        <v>371</v>
      </c>
    </row>
    <row r="57" spans="1:21">
      <c r="A57" s="1" t="s">
        <v>372</v>
      </c>
      <c r="G57" s="1" t="s">
        <v>4149</v>
      </c>
      <c r="J57" s="1" t="s">
        <v>4150</v>
      </c>
      <c r="M57" s="1"/>
      <c r="S57" s="1" t="s">
        <v>373</v>
      </c>
      <c r="T57" s="1" t="s">
        <v>374</v>
      </c>
      <c r="U57" t="s">
        <v>375</v>
      </c>
    </row>
    <row r="58" spans="1:21">
      <c r="A58" s="1" t="s">
        <v>376</v>
      </c>
      <c r="G58" s="1" t="s">
        <v>4151</v>
      </c>
      <c r="J58" s="1" t="s">
        <v>4152</v>
      </c>
      <c r="M58" s="1"/>
      <c r="S58" s="1" t="s">
        <v>377</v>
      </c>
      <c r="T58" s="1" t="s">
        <v>378</v>
      </c>
      <c r="U58" t="s">
        <v>379</v>
      </c>
    </row>
    <row r="59" spans="1:21">
      <c r="A59" s="1" t="s">
        <v>380</v>
      </c>
      <c r="G59" s="1" t="s">
        <v>4153</v>
      </c>
      <c r="J59" s="1" t="s">
        <v>4154</v>
      </c>
      <c r="M59" s="1"/>
      <c r="S59" s="1" t="s">
        <v>381</v>
      </c>
      <c r="T59" s="1" t="s">
        <v>382</v>
      </c>
      <c r="U59" t="s">
        <v>383</v>
      </c>
    </row>
    <row r="60" spans="1:21">
      <c r="A60" s="1" t="s">
        <v>384</v>
      </c>
      <c r="G60" s="1" t="s">
        <v>4155</v>
      </c>
      <c r="J60" s="1" t="s">
        <v>4156</v>
      </c>
      <c r="M60" s="1"/>
      <c r="S60" s="1" t="s">
        <v>385</v>
      </c>
      <c r="T60" s="1" t="s">
        <v>386</v>
      </c>
      <c r="U60" t="s">
        <v>387</v>
      </c>
    </row>
    <row r="61" spans="1:21">
      <c r="A61" s="1" t="s">
        <v>388</v>
      </c>
      <c r="G61" s="1" t="s">
        <v>4157</v>
      </c>
      <c r="J61" s="1" t="s">
        <v>4158</v>
      </c>
      <c r="M61" s="1"/>
      <c r="S61" s="1" t="s">
        <v>389</v>
      </c>
      <c r="T61" s="1" t="s">
        <v>390</v>
      </c>
      <c r="U61" t="s">
        <v>391</v>
      </c>
    </row>
    <row r="62" spans="1:21">
      <c r="A62" s="1" t="s">
        <v>392</v>
      </c>
      <c r="G62" s="1" t="s">
        <v>4159</v>
      </c>
      <c r="J62" s="1" t="s">
        <v>4160</v>
      </c>
      <c r="M62" s="1"/>
      <c r="S62" s="1" t="s">
        <v>393</v>
      </c>
      <c r="T62" s="1" t="s">
        <v>394</v>
      </c>
      <c r="U62" t="s">
        <v>395</v>
      </c>
    </row>
    <row r="63" spans="1:21">
      <c r="A63" s="1" t="s">
        <v>396</v>
      </c>
      <c r="G63" s="1" t="s">
        <v>4161</v>
      </c>
      <c r="J63" s="1" t="s">
        <v>4162</v>
      </c>
      <c r="M63" s="1"/>
      <c r="T63" s="1" t="s">
        <v>397</v>
      </c>
      <c r="U63" t="s">
        <v>398</v>
      </c>
    </row>
    <row r="64" spans="1:21">
      <c r="A64" s="1" t="s">
        <v>399</v>
      </c>
      <c r="G64" s="1" t="s">
        <v>4163</v>
      </c>
      <c r="J64" s="1" t="s">
        <v>4164</v>
      </c>
      <c r="M64" s="1"/>
      <c r="T64" s="1" t="s">
        <v>400</v>
      </c>
      <c r="U64" t="s">
        <v>401</v>
      </c>
    </row>
    <row r="65" spans="1:21">
      <c r="A65" s="1" t="s">
        <v>402</v>
      </c>
      <c r="G65" s="1" t="s">
        <v>4165</v>
      </c>
      <c r="J65" s="1" t="s">
        <v>4166</v>
      </c>
      <c r="M65" s="1"/>
      <c r="T65" s="1" t="s">
        <v>403</v>
      </c>
      <c r="U65" t="s">
        <v>404</v>
      </c>
    </row>
    <row r="66" spans="1:21">
      <c r="A66" s="1" t="s">
        <v>405</v>
      </c>
      <c r="G66" s="1" t="s">
        <v>4167</v>
      </c>
      <c r="J66" s="1" t="s">
        <v>4168</v>
      </c>
      <c r="M66" s="1"/>
      <c r="T66" s="1" t="s">
        <v>406</v>
      </c>
      <c r="U66" t="s">
        <v>407</v>
      </c>
    </row>
    <row r="67" spans="1:21">
      <c r="A67" s="1" t="s">
        <v>408</v>
      </c>
      <c r="G67" s="1" t="s">
        <v>4169</v>
      </c>
      <c r="J67" s="1" t="s">
        <v>4170</v>
      </c>
      <c r="M67" s="1"/>
      <c r="T67" s="1" t="s">
        <v>409</v>
      </c>
      <c r="U67" t="s">
        <v>410</v>
      </c>
    </row>
    <row r="68" spans="1:21">
      <c r="A68" s="1" t="s">
        <v>411</v>
      </c>
      <c r="G68" s="1" t="s">
        <v>4171</v>
      </c>
      <c r="J68" s="1" t="s">
        <v>4172</v>
      </c>
      <c r="M68" s="1"/>
      <c r="T68" s="1" t="s">
        <v>412</v>
      </c>
      <c r="U68" t="s">
        <v>413</v>
      </c>
    </row>
    <row r="69" spans="1:21">
      <c r="A69" s="1" t="s">
        <v>414</v>
      </c>
      <c r="G69" s="1" t="s">
        <v>4173</v>
      </c>
      <c r="J69" s="1" t="s">
        <v>4174</v>
      </c>
      <c r="M69" s="1"/>
      <c r="T69" s="1" t="s">
        <v>415</v>
      </c>
      <c r="U69" t="s">
        <v>416</v>
      </c>
    </row>
    <row r="70" spans="1:21">
      <c r="A70" s="1" t="s">
        <v>417</v>
      </c>
      <c r="G70" s="1" t="s">
        <v>4175</v>
      </c>
      <c r="J70" s="1" t="s">
        <v>4176</v>
      </c>
      <c r="M70" s="1"/>
      <c r="T70" s="1" t="s">
        <v>418</v>
      </c>
      <c r="U70" t="s">
        <v>419</v>
      </c>
    </row>
    <row r="71" spans="1:21">
      <c r="A71" s="1" t="s">
        <v>420</v>
      </c>
      <c r="G71" s="1" t="s">
        <v>4177</v>
      </c>
      <c r="J71" s="1" t="s">
        <v>4178</v>
      </c>
      <c r="M71" s="1"/>
      <c r="T71" s="1" t="s">
        <v>421</v>
      </c>
      <c r="U71" t="s">
        <v>422</v>
      </c>
    </row>
    <row r="72" spans="1:21">
      <c r="A72" s="1" t="s">
        <v>423</v>
      </c>
      <c r="G72" s="1" t="s">
        <v>4179</v>
      </c>
      <c r="J72" s="1" t="s">
        <v>4180</v>
      </c>
      <c r="M72" s="1"/>
      <c r="T72" s="1" t="s">
        <v>424</v>
      </c>
      <c r="U72" t="s">
        <v>425</v>
      </c>
    </row>
    <row r="73" spans="1:21">
      <c r="A73" s="1" t="s">
        <v>426</v>
      </c>
      <c r="G73" s="1" t="s">
        <v>4181</v>
      </c>
      <c r="J73" s="1" t="s">
        <v>4182</v>
      </c>
      <c r="M73" s="1"/>
      <c r="T73" s="1" t="s">
        <v>427</v>
      </c>
      <c r="U73" t="s">
        <v>428</v>
      </c>
    </row>
    <row r="74" spans="1:21">
      <c r="A74" s="1" t="s">
        <v>429</v>
      </c>
      <c r="G74" s="1" t="s">
        <v>4183</v>
      </c>
      <c r="J74" s="1" t="s">
        <v>4184</v>
      </c>
      <c r="M74" s="1"/>
      <c r="T74" s="1" t="s">
        <v>430</v>
      </c>
      <c r="U74" t="s">
        <v>431</v>
      </c>
    </row>
    <row r="75" spans="1:21">
      <c r="A75" s="1" t="s">
        <v>432</v>
      </c>
      <c r="G75" s="1" t="s">
        <v>4185</v>
      </c>
      <c r="J75" s="1" t="s">
        <v>4186</v>
      </c>
      <c r="M75" s="1"/>
      <c r="T75" s="1" t="s">
        <v>433</v>
      </c>
      <c r="U75" t="s">
        <v>434</v>
      </c>
    </row>
    <row r="76" spans="1:21">
      <c r="A76" s="1" t="s">
        <v>435</v>
      </c>
      <c r="G76" s="1" t="s">
        <v>4187</v>
      </c>
      <c r="J76" s="1" t="s">
        <v>4188</v>
      </c>
      <c r="M76" s="1"/>
      <c r="T76" s="1" t="s">
        <v>436</v>
      </c>
      <c r="U76" t="s">
        <v>437</v>
      </c>
    </row>
    <row r="77" spans="1:21">
      <c r="A77" s="1" t="s">
        <v>438</v>
      </c>
      <c r="G77" s="1" t="s">
        <v>4189</v>
      </c>
      <c r="J77" s="1" t="s">
        <v>4190</v>
      </c>
      <c r="M77" s="1"/>
      <c r="T77" s="1" t="s">
        <v>439</v>
      </c>
      <c r="U77" t="s">
        <v>440</v>
      </c>
    </row>
    <row r="78" spans="1:21">
      <c r="A78" s="1" t="s">
        <v>441</v>
      </c>
      <c r="G78" s="1" t="s">
        <v>4191</v>
      </c>
      <c r="J78" s="1" t="s">
        <v>4192</v>
      </c>
      <c r="T78" s="1" t="s">
        <v>442</v>
      </c>
      <c r="U78" t="s">
        <v>443</v>
      </c>
    </row>
    <row r="79" spans="1:21">
      <c r="A79" s="1" t="s">
        <v>444</v>
      </c>
      <c r="G79" s="1" t="s">
        <v>4193</v>
      </c>
      <c r="J79" s="1" t="s">
        <v>4194</v>
      </c>
      <c r="T79" s="1" t="s">
        <v>445</v>
      </c>
      <c r="U79" t="s">
        <v>446</v>
      </c>
    </row>
    <row r="80" spans="1:21">
      <c r="A80" s="1" t="s">
        <v>447</v>
      </c>
      <c r="G80" s="1" t="s">
        <v>4195</v>
      </c>
      <c r="J80" s="1" t="s">
        <v>4196</v>
      </c>
      <c r="T80" s="1" t="s">
        <v>448</v>
      </c>
      <c r="U80" t="s">
        <v>449</v>
      </c>
    </row>
    <row r="81" spans="1:21">
      <c r="A81" s="1" t="s">
        <v>450</v>
      </c>
      <c r="G81" s="1" t="s">
        <v>4197</v>
      </c>
      <c r="J81" s="1" t="s">
        <v>4198</v>
      </c>
      <c r="T81" s="1" t="s">
        <v>451</v>
      </c>
      <c r="U81" t="s">
        <v>452</v>
      </c>
    </row>
    <row r="82" spans="1:21">
      <c r="A82" s="1" t="s">
        <v>453</v>
      </c>
      <c r="G82" s="1" t="s">
        <v>4199</v>
      </c>
      <c r="J82" s="1" t="s">
        <v>4200</v>
      </c>
      <c r="T82" s="1" t="s">
        <v>454</v>
      </c>
      <c r="U82" t="s">
        <v>455</v>
      </c>
    </row>
    <row r="83" spans="1:21">
      <c r="A83" s="1" t="s">
        <v>456</v>
      </c>
      <c r="G83" s="1" t="s">
        <v>4201</v>
      </c>
      <c r="J83" s="1" t="s">
        <v>4202</v>
      </c>
      <c r="T83" s="1" t="s">
        <v>457</v>
      </c>
      <c r="U83" t="s">
        <v>458</v>
      </c>
    </row>
    <row r="84" spans="1:21">
      <c r="A84" s="1" t="s">
        <v>459</v>
      </c>
      <c r="G84" s="1" t="s">
        <v>4203</v>
      </c>
      <c r="J84" s="1" t="s">
        <v>138</v>
      </c>
      <c r="T84" s="1" t="s">
        <v>460</v>
      </c>
      <c r="U84" t="s">
        <v>461</v>
      </c>
    </row>
    <row r="85" spans="1:21">
      <c r="A85" s="1" t="s">
        <v>462</v>
      </c>
      <c r="G85" s="1" t="s">
        <v>4204</v>
      </c>
      <c r="T85" s="1" t="s">
        <v>463</v>
      </c>
      <c r="U85" t="s">
        <v>464</v>
      </c>
    </row>
    <row r="86" spans="1:21">
      <c r="A86" s="1" t="s">
        <v>465</v>
      </c>
      <c r="G86" s="1" t="s">
        <v>4205</v>
      </c>
      <c r="T86" s="1" t="s">
        <v>466</v>
      </c>
      <c r="U86" t="s">
        <v>467</v>
      </c>
    </row>
    <row r="87" spans="1:21">
      <c r="A87" s="1" t="s">
        <v>468</v>
      </c>
      <c r="G87" s="1" t="s">
        <v>4206</v>
      </c>
      <c r="T87" s="1" t="s">
        <v>469</v>
      </c>
      <c r="U87" t="s">
        <v>470</v>
      </c>
    </row>
    <row r="88" spans="1:21">
      <c r="A88" s="1" t="s">
        <v>471</v>
      </c>
      <c r="G88" s="1" t="s">
        <v>4207</v>
      </c>
      <c r="T88" s="1" t="s">
        <v>472</v>
      </c>
      <c r="U88" t="s">
        <v>473</v>
      </c>
    </row>
    <row r="89" spans="1:21">
      <c r="A89" s="1" t="s">
        <v>474</v>
      </c>
      <c r="G89" s="1" t="s">
        <v>4208</v>
      </c>
      <c r="T89" s="1" t="s">
        <v>475</v>
      </c>
      <c r="U89" t="s">
        <v>476</v>
      </c>
    </row>
    <row r="90" spans="1:21">
      <c r="A90" s="1" t="s">
        <v>477</v>
      </c>
      <c r="G90" s="1" t="s">
        <v>4209</v>
      </c>
      <c r="T90" s="1" t="s">
        <v>478</v>
      </c>
      <c r="U90" t="s">
        <v>479</v>
      </c>
    </row>
    <row r="91" spans="1:21">
      <c r="A91" s="1" t="s">
        <v>480</v>
      </c>
      <c r="G91" s="1" t="s">
        <v>4210</v>
      </c>
      <c r="T91" s="1" t="s">
        <v>481</v>
      </c>
      <c r="U91" t="s">
        <v>482</v>
      </c>
    </row>
    <row r="92" spans="1:21">
      <c r="A92" s="1" t="s">
        <v>483</v>
      </c>
      <c r="G92" s="1" t="s">
        <v>4211</v>
      </c>
      <c r="T92" s="1" t="s">
        <v>484</v>
      </c>
      <c r="U92" t="s">
        <v>485</v>
      </c>
    </row>
    <row r="93" spans="1:21">
      <c r="A93" s="1" t="s">
        <v>486</v>
      </c>
      <c r="G93" s="1" t="s">
        <v>4212</v>
      </c>
      <c r="T93" s="1" t="s">
        <v>487</v>
      </c>
      <c r="U93" t="s">
        <v>488</v>
      </c>
    </row>
    <row r="94" spans="1:21">
      <c r="A94" s="1" t="s">
        <v>489</v>
      </c>
      <c r="G94" s="1" t="s">
        <v>4213</v>
      </c>
      <c r="T94" s="1" t="s">
        <v>490</v>
      </c>
      <c r="U94" t="s">
        <v>491</v>
      </c>
    </row>
    <row r="95" spans="1:21">
      <c r="A95" s="1" t="s">
        <v>492</v>
      </c>
      <c r="G95" s="1" t="s">
        <v>4214</v>
      </c>
      <c r="T95" s="1" t="s">
        <v>493</v>
      </c>
      <c r="U95" t="s">
        <v>494</v>
      </c>
    </row>
    <row r="96" spans="1:21">
      <c r="A96" s="1" t="s">
        <v>495</v>
      </c>
      <c r="G96" s="1" t="s">
        <v>4215</v>
      </c>
      <c r="T96" s="1" t="s">
        <v>496</v>
      </c>
      <c r="U96" t="s">
        <v>497</v>
      </c>
    </row>
    <row r="97" spans="1:21">
      <c r="A97" s="1" t="s">
        <v>498</v>
      </c>
      <c r="G97" s="1" t="s">
        <v>4216</v>
      </c>
      <c r="T97" s="1" t="s">
        <v>499</v>
      </c>
      <c r="U97" t="s">
        <v>500</v>
      </c>
    </row>
    <row r="98" spans="1:21">
      <c r="A98" s="1" t="s">
        <v>501</v>
      </c>
      <c r="G98" s="1" t="s">
        <v>4217</v>
      </c>
      <c r="T98" s="1" t="s">
        <v>502</v>
      </c>
      <c r="U98" t="s">
        <v>503</v>
      </c>
    </row>
    <row r="99" spans="1:21">
      <c r="A99" s="1" t="s">
        <v>504</v>
      </c>
      <c r="G99" s="1" t="s">
        <v>4218</v>
      </c>
      <c r="T99" s="1" t="s">
        <v>505</v>
      </c>
      <c r="U99" t="s">
        <v>506</v>
      </c>
    </row>
    <row r="100" spans="1:21">
      <c r="A100" s="1" t="s">
        <v>507</v>
      </c>
      <c r="G100" s="1" t="s">
        <v>4219</v>
      </c>
      <c r="T100" s="1" t="s">
        <v>508</v>
      </c>
      <c r="U100" t="s">
        <v>509</v>
      </c>
    </row>
    <row r="101" spans="1:21">
      <c r="A101" s="1" t="s">
        <v>510</v>
      </c>
      <c r="G101" s="1" t="s">
        <v>4220</v>
      </c>
      <c r="T101" s="1" t="s">
        <v>511</v>
      </c>
      <c r="U101" t="s">
        <v>512</v>
      </c>
    </row>
    <row r="102" spans="1:21">
      <c r="A102" s="1" t="s">
        <v>513</v>
      </c>
      <c r="G102" s="1" t="s">
        <v>4221</v>
      </c>
      <c r="T102" s="1" t="s">
        <v>514</v>
      </c>
      <c r="U102" t="s">
        <v>515</v>
      </c>
    </row>
    <row r="103" spans="1:21">
      <c r="A103" s="1" t="s">
        <v>516</v>
      </c>
      <c r="G103" s="1" t="s">
        <v>4222</v>
      </c>
      <c r="T103" s="1" t="s">
        <v>517</v>
      </c>
      <c r="U103" t="s">
        <v>518</v>
      </c>
    </row>
    <row r="104" spans="1:21">
      <c r="A104" s="1" t="s">
        <v>519</v>
      </c>
      <c r="G104" s="1" t="s">
        <v>4223</v>
      </c>
      <c r="T104" s="1" t="s">
        <v>520</v>
      </c>
      <c r="U104" t="s">
        <v>521</v>
      </c>
    </row>
    <row r="105" spans="1:21">
      <c r="A105" s="1" t="s">
        <v>522</v>
      </c>
      <c r="G105" s="1" t="s">
        <v>4224</v>
      </c>
      <c r="T105" s="1" t="s">
        <v>523</v>
      </c>
      <c r="U105" t="s">
        <v>524</v>
      </c>
    </row>
    <row r="106" spans="1:21">
      <c r="A106" s="1" t="s">
        <v>525</v>
      </c>
      <c r="G106" s="1" t="s">
        <v>4225</v>
      </c>
      <c r="T106" s="1" t="s">
        <v>526</v>
      </c>
      <c r="U106" t="s">
        <v>527</v>
      </c>
    </row>
    <row r="107" spans="1:21">
      <c r="A107" s="1" t="s">
        <v>528</v>
      </c>
      <c r="G107" s="1" t="s">
        <v>4226</v>
      </c>
      <c r="T107" s="1" t="s">
        <v>529</v>
      </c>
      <c r="U107" t="s">
        <v>530</v>
      </c>
    </row>
    <row r="108" spans="1:21">
      <c r="A108" s="1" t="s">
        <v>531</v>
      </c>
      <c r="G108" s="1" t="s">
        <v>4227</v>
      </c>
      <c r="T108" s="1" t="s">
        <v>532</v>
      </c>
      <c r="U108" t="s">
        <v>533</v>
      </c>
    </row>
    <row r="109" spans="1:21">
      <c r="A109" s="1" t="s">
        <v>534</v>
      </c>
      <c r="G109" s="1" t="s">
        <v>4228</v>
      </c>
      <c r="T109" s="1" t="s">
        <v>535</v>
      </c>
      <c r="U109" t="s">
        <v>536</v>
      </c>
    </row>
    <row r="110" spans="1:21">
      <c r="A110" s="1" t="s">
        <v>537</v>
      </c>
      <c r="G110" s="1" t="s">
        <v>4229</v>
      </c>
      <c r="T110" s="1" t="s">
        <v>538</v>
      </c>
      <c r="U110" t="s">
        <v>539</v>
      </c>
    </row>
    <row r="111" spans="1:21">
      <c r="A111" s="1" t="s">
        <v>540</v>
      </c>
      <c r="G111" s="1" t="s">
        <v>4230</v>
      </c>
      <c r="T111" s="1" t="s">
        <v>541</v>
      </c>
      <c r="U111" t="s">
        <v>542</v>
      </c>
    </row>
    <row r="112" spans="1:21">
      <c r="A112" s="1" t="s">
        <v>543</v>
      </c>
      <c r="G112" s="1" t="s">
        <v>4231</v>
      </c>
      <c r="T112" s="1" t="s">
        <v>544</v>
      </c>
      <c r="U112" t="s">
        <v>545</v>
      </c>
    </row>
    <row r="113" spans="1:21">
      <c r="A113" s="1" t="s">
        <v>546</v>
      </c>
      <c r="G113" s="1" t="s">
        <v>4232</v>
      </c>
      <c r="T113" s="1" t="s">
        <v>547</v>
      </c>
      <c r="U113" t="s">
        <v>548</v>
      </c>
    </row>
    <row r="114" spans="1:21">
      <c r="A114" s="1" t="s">
        <v>549</v>
      </c>
      <c r="G114" s="1" t="s">
        <v>4233</v>
      </c>
      <c r="T114" s="1" t="s">
        <v>550</v>
      </c>
      <c r="U114" t="s">
        <v>551</v>
      </c>
    </row>
    <row r="115" spans="1:21">
      <c r="A115" s="1" t="s">
        <v>552</v>
      </c>
      <c r="G115" s="1" t="s">
        <v>4234</v>
      </c>
      <c r="T115" s="1" t="s">
        <v>553</v>
      </c>
      <c r="U115" t="s">
        <v>554</v>
      </c>
    </row>
    <row r="116" spans="1:21">
      <c r="A116" s="1" t="s">
        <v>555</v>
      </c>
      <c r="G116" s="1" t="s">
        <v>4235</v>
      </c>
      <c r="T116" s="1" t="s">
        <v>556</v>
      </c>
      <c r="U116" t="s">
        <v>557</v>
      </c>
    </row>
    <row r="117" spans="1:21">
      <c r="A117" s="1" t="s">
        <v>558</v>
      </c>
      <c r="G117" s="1" t="s">
        <v>4236</v>
      </c>
      <c r="T117" s="1" t="s">
        <v>559</v>
      </c>
      <c r="U117" t="s">
        <v>560</v>
      </c>
    </row>
    <row r="118" spans="1:21">
      <c r="A118" s="1" t="s">
        <v>561</v>
      </c>
      <c r="G118" s="1" t="s">
        <v>4237</v>
      </c>
      <c r="T118" s="1" t="s">
        <v>562</v>
      </c>
      <c r="U118" t="s">
        <v>563</v>
      </c>
    </row>
    <row r="119" spans="1:21">
      <c r="A119" s="1" t="s">
        <v>564</v>
      </c>
      <c r="G119" s="1" t="s">
        <v>4238</v>
      </c>
      <c r="T119" s="1" t="s">
        <v>565</v>
      </c>
      <c r="U119" t="s">
        <v>566</v>
      </c>
    </row>
    <row r="120" spans="1:21">
      <c r="A120" s="1" t="s">
        <v>567</v>
      </c>
      <c r="G120" s="1" t="s">
        <v>4239</v>
      </c>
      <c r="T120" s="1" t="s">
        <v>568</v>
      </c>
      <c r="U120" t="s">
        <v>569</v>
      </c>
    </row>
    <row r="121" spans="1:21">
      <c r="A121" s="1" t="s">
        <v>570</v>
      </c>
      <c r="G121" s="1" t="s">
        <v>4240</v>
      </c>
      <c r="T121" s="1" t="s">
        <v>571</v>
      </c>
      <c r="U121" t="s">
        <v>572</v>
      </c>
    </row>
    <row r="122" spans="1:21">
      <c r="A122" s="1" t="s">
        <v>573</v>
      </c>
      <c r="G122" s="1" t="s">
        <v>4241</v>
      </c>
      <c r="T122" s="1" t="s">
        <v>574</v>
      </c>
      <c r="U122" t="s">
        <v>575</v>
      </c>
    </row>
    <row r="123" spans="1:21">
      <c r="A123" s="1" t="s">
        <v>576</v>
      </c>
      <c r="G123" s="1" t="s">
        <v>4242</v>
      </c>
      <c r="T123" s="1" t="s">
        <v>577</v>
      </c>
      <c r="U123" t="s">
        <v>578</v>
      </c>
    </row>
    <row r="124" spans="1:21">
      <c r="A124" s="1" t="s">
        <v>579</v>
      </c>
      <c r="G124" s="1" t="s">
        <v>4243</v>
      </c>
      <c r="T124" s="1" t="s">
        <v>580</v>
      </c>
      <c r="U124" t="s">
        <v>581</v>
      </c>
    </row>
    <row r="125" spans="1:21">
      <c r="A125" s="1" t="s">
        <v>582</v>
      </c>
      <c r="G125" s="1" t="s">
        <v>4244</v>
      </c>
      <c r="T125" s="1" t="s">
        <v>583</v>
      </c>
      <c r="U125" t="s">
        <v>584</v>
      </c>
    </row>
    <row r="126" spans="1:21">
      <c r="A126" s="1" t="s">
        <v>585</v>
      </c>
      <c r="G126" s="1" t="s">
        <v>4245</v>
      </c>
      <c r="T126" s="1" t="s">
        <v>586</v>
      </c>
      <c r="U126" t="s">
        <v>587</v>
      </c>
    </row>
    <row r="127" spans="1:21">
      <c r="A127" s="1" t="s">
        <v>588</v>
      </c>
      <c r="G127" s="1" t="s">
        <v>4246</v>
      </c>
      <c r="T127" s="1" t="s">
        <v>589</v>
      </c>
      <c r="U127" t="s">
        <v>590</v>
      </c>
    </row>
    <row r="128" spans="1:21">
      <c r="A128" s="1" t="s">
        <v>591</v>
      </c>
      <c r="G128" s="1" t="s">
        <v>4247</v>
      </c>
      <c r="T128" s="1" t="s">
        <v>592</v>
      </c>
      <c r="U128" t="s">
        <v>593</v>
      </c>
    </row>
    <row r="129" spans="1:21">
      <c r="A129" s="1" t="s">
        <v>594</v>
      </c>
      <c r="G129" s="1" t="s">
        <v>4248</v>
      </c>
      <c r="T129" s="1" t="s">
        <v>595</v>
      </c>
      <c r="U129" t="s">
        <v>596</v>
      </c>
    </row>
    <row r="130" spans="1:21">
      <c r="A130" s="1" t="s">
        <v>597</v>
      </c>
      <c r="G130" s="1" t="s">
        <v>4249</v>
      </c>
      <c r="T130" s="1" t="s">
        <v>598</v>
      </c>
      <c r="U130" t="s">
        <v>599</v>
      </c>
    </row>
    <row r="131" spans="1:21">
      <c r="A131" s="1" t="s">
        <v>600</v>
      </c>
      <c r="G131" s="1" t="s">
        <v>4250</v>
      </c>
      <c r="T131" s="1" t="s">
        <v>601</v>
      </c>
      <c r="U131" t="s">
        <v>602</v>
      </c>
    </row>
    <row r="132" spans="1:21">
      <c r="A132" s="1" t="s">
        <v>603</v>
      </c>
      <c r="G132" s="1" t="s">
        <v>4251</v>
      </c>
      <c r="T132" s="1" t="s">
        <v>604</v>
      </c>
      <c r="U132" t="s">
        <v>605</v>
      </c>
    </row>
    <row r="133" spans="1:21">
      <c r="A133" s="1" t="s">
        <v>606</v>
      </c>
      <c r="G133" s="1" t="s">
        <v>4252</v>
      </c>
      <c r="T133" s="1" t="s">
        <v>607</v>
      </c>
      <c r="U133" t="s">
        <v>608</v>
      </c>
    </row>
    <row r="134" spans="1:21">
      <c r="A134" s="1" t="s">
        <v>609</v>
      </c>
      <c r="G134" s="1" t="s">
        <v>4253</v>
      </c>
      <c r="T134" s="1" t="s">
        <v>610</v>
      </c>
      <c r="U134" t="s">
        <v>611</v>
      </c>
    </row>
    <row r="135" spans="1:21">
      <c r="A135" s="1" t="s">
        <v>612</v>
      </c>
      <c r="G135" s="1" t="s">
        <v>4254</v>
      </c>
      <c r="T135" s="1" t="s">
        <v>613</v>
      </c>
      <c r="U135" t="s">
        <v>614</v>
      </c>
    </row>
    <row r="136" spans="1:21">
      <c r="A136" s="1" t="s">
        <v>615</v>
      </c>
      <c r="G136" s="1" t="s">
        <v>4255</v>
      </c>
      <c r="T136" s="1" t="s">
        <v>616</v>
      </c>
      <c r="U136" t="s">
        <v>617</v>
      </c>
    </row>
    <row r="137" spans="1:21">
      <c r="A137" s="1" t="s">
        <v>618</v>
      </c>
      <c r="G137" s="1" t="s">
        <v>4256</v>
      </c>
      <c r="T137" s="1" t="s">
        <v>619</v>
      </c>
      <c r="U137" t="s">
        <v>620</v>
      </c>
    </row>
    <row r="138" spans="1:21">
      <c r="A138" s="1" t="s">
        <v>618</v>
      </c>
      <c r="G138" s="1" t="s">
        <v>4257</v>
      </c>
      <c r="T138" s="1" t="s">
        <v>621</v>
      </c>
      <c r="U138" t="s">
        <v>622</v>
      </c>
    </row>
    <row r="139" spans="1:21">
      <c r="A139" s="1" t="s">
        <v>623</v>
      </c>
      <c r="G139" s="1" t="s">
        <v>4258</v>
      </c>
      <c r="T139" s="1" t="s">
        <v>624</v>
      </c>
      <c r="U139" t="s">
        <v>625</v>
      </c>
    </row>
    <row r="140" spans="1:21">
      <c r="A140" s="1" t="s">
        <v>626</v>
      </c>
      <c r="G140" s="1" t="s">
        <v>4259</v>
      </c>
      <c r="T140" s="1" t="s">
        <v>627</v>
      </c>
      <c r="U140" t="s">
        <v>628</v>
      </c>
    </row>
    <row r="141" spans="1:21">
      <c r="A141" s="1" t="s">
        <v>629</v>
      </c>
      <c r="G141" s="1" t="s">
        <v>4260</v>
      </c>
      <c r="T141" s="1" t="s">
        <v>630</v>
      </c>
      <c r="U141" t="s">
        <v>631</v>
      </c>
    </row>
    <row r="142" spans="1:21">
      <c r="A142" s="1" t="s">
        <v>632</v>
      </c>
      <c r="G142" s="1" t="s">
        <v>4261</v>
      </c>
      <c r="T142" s="1" t="s">
        <v>633</v>
      </c>
      <c r="U142" t="s">
        <v>634</v>
      </c>
    </row>
    <row r="143" spans="1:21">
      <c r="A143" s="1" t="s">
        <v>635</v>
      </c>
      <c r="G143" s="1" t="s">
        <v>4262</v>
      </c>
      <c r="T143" s="1" t="s">
        <v>636</v>
      </c>
      <c r="U143" t="s">
        <v>637</v>
      </c>
    </row>
    <row r="144" spans="1:21">
      <c r="A144" s="1" t="s">
        <v>638</v>
      </c>
      <c r="G144" s="1" t="s">
        <v>4263</v>
      </c>
      <c r="T144" s="1" t="s">
        <v>639</v>
      </c>
      <c r="U144" t="s">
        <v>640</v>
      </c>
    </row>
    <row r="145" spans="1:21">
      <c r="A145" s="1" t="s">
        <v>641</v>
      </c>
      <c r="G145" s="1" t="s">
        <v>4264</v>
      </c>
      <c r="T145" s="1" t="s">
        <v>642</v>
      </c>
      <c r="U145" t="s">
        <v>643</v>
      </c>
    </row>
    <row r="146" spans="1:21">
      <c r="A146" s="1" t="s">
        <v>644</v>
      </c>
      <c r="G146" s="1" t="s">
        <v>4265</v>
      </c>
      <c r="T146" s="1" t="s">
        <v>645</v>
      </c>
      <c r="U146" t="s">
        <v>646</v>
      </c>
    </row>
    <row r="147" spans="1:21">
      <c r="A147" s="1" t="s">
        <v>647</v>
      </c>
      <c r="G147" s="1" t="s">
        <v>4266</v>
      </c>
      <c r="T147" s="1" t="s">
        <v>648</v>
      </c>
      <c r="U147" t="s">
        <v>649</v>
      </c>
    </row>
    <row r="148" spans="1:21">
      <c r="A148" s="1" t="s">
        <v>650</v>
      </c>
      <c r="G148" s="1" t="s">
        <v>4267</v>
      </c>
      <c r="T148" s="1" t="s">
        <v>651</v>
      </c>
      <c r="U148" t="s">
        <v>652</v>
      </c>
    </row>
    <row r="149" spans="1:21">
      <c r="A149" s="1" t="s">
        <v>653</v>
      </c>
      <c r="G149" s="1" t="s">
        <v>4268</v>
      </c>
      <c r="T149" s="1" t="s">
        <v>654</v>
      </c>
      <c r="U149" t="s">
        <v>655</v>
      </c>
    </row>
    <row r="150" spans="1:21">
      <c r="A150" s="1" t="s">
        <v>656</v>
      </c>
      <c r="G150" s="1" t="s">
        <v>4269</v>
      </c>
      <c r="T150" s="1" t="s">
        <v>657</v>
      </c>
      <c r="U150" t="s">
        <v>658</v>
      </c>
    </row>
    <row r="151" spans="1:21">
      <c r="A151" s="1" t="s">
        <v>659</v>
      </c>
      <c r="G151" s="1" t="s">
        <v>4270</v>
      </c>
      <c r="T151" s="1" t="s">
        <v>660</v>
      </c>
      <c r="U151" t="s">
        <v>661</v>
      </c>
    </row>
    <row r="152" spans="1:21">
      <c r="A152" s="1" t="s">
        <v>662</v>
      </c>
      <c r="G152" s="1" t="s">
        <v>4271</v>
      </c>
      <c r="T152" s="1" t="s">
        <v>663</v>
      </c>
      <c r="U152" t="s">
        <v>664</v>
      </c>
    </row>
    <row r="153" spans="1:21">
      <c r="A153" s="1" t="s">
        <v>665</v>
      </c>
      <c r="G153" s="1" t="s">
        <v>4272</v>
      </c>
      <c r="T153" s="1" t="s">
        <v>666</v>
      </c>
      <c r="U153" t="s">
        <v>667</v>
      </c>
    </row>
    <row r="154" spans="1:21">
      <c r="A154" s="1" t="s">
        <v>668</v>
      </c>
      <c r="G154" s="1" t="s">
        <v>4273</v>
      </c>
      <c r="T154" s="1" t="s">
        <v>669</v>
      </c>
      <c r="U154" t="s">
        <v>670</v>
      </c>
    </row>
    <row r="155" spans="1:21">
      <c r="A155" s="1" t="s">
        <v>671</v>
      </c>
      <c r="G155" s="1" t="s">
        <v>4274</v>
      </c>
      <c r="T155" s="1" t="s">
        <v>672</v>
      </c>
      <c r="U155" t="s">
        <v>673</v>
      </c>
    </row>
    <row r="156" spans="1:21">
      <c r="A156" s="1" t="s">
        <v>674</v>
      </c>
      <c r="G156" s="1" t="s">
        <v>4275</v>
      </c>
      <c r="T156" s="1" t="s">
        <v>675</v>
      </c>
      <c r="U156" t="s">
        <v>676</v>
      </c>
    </row>
    <row r="157" spans="1:21">
      <c r="A157" s="1" t="s">
        <v>677</v>
      </c>
      <c r="G157" s="1" t="s">
        <v>4276</v>
      </c>
      <c r="T157" s="1" t="s">
        <v>678</v>
      </c>
      <c r="U157" t="s">
        <v>679</v>
      </c>
    </row>
    <row r="158" spans="1:21">
      <c r="A158" s="1" t="s">
        <v>680</v>
      </c>
      <c r="G158" s="1" t="s">
        <v>4277</v>
      </c>
      <c r="T158" s="1" t="s">
        <v>681</v>
      </c>
      <c r="U158" t="s">
        <v>682</v>
      </c>
    </row>
    <row r="159" spans="1:21">
      <c r="A159" s="1" t="s">
        <v>683</v>
      </c>
      <c r="G159" s="1" t="s">
        <v>4278</v>
      </c>
      <c r="T159" s="1" t="s">
        <v>684</v>
      </c>
      <c r="U159" t="s">
        <v>685</v>
      </c>
    </row>
    <row r="160" spans="1:21">
      <c r="A160" s="1" t="s">
        <v>686</v>
      </c>
      <c r="G160" s="1" t="s">
        <v>4279</v>
      </c>
      <c r="T160" s="1" t="s">
        <v>687</v>
      </c>
      <c r="U160" t="s">
        <v>688</v>
      </c>
    </row>
    <row r="161" spans="1:21">
      <c r="A161" s="1" t="s">
        <v>689</v>
      </c>
      <c r="G161" s="1" t="s">
        <v>4280</v>
      </c>
      <c r="T161" s="1" t="s">
        <v>690</v>
      </c>
      <c r="U161" t="s">
        <v>691</v>
      </c>
    </row>
    <row r="162" spans="1:21">
      <c r="A162" s="1" t="s">
        <v>692</v>
      </c>
      <c r="G162" s="1" t="s">
        <v>4281</v>
      </c>
      <c r="T162" s="1" t="s">
        <v>693</v>
      </c>
      <c r="U162" t="s">
        <v>694</v>
      </c>
    </row>
    <row r="163" spans="1:21">
      <c r="A163" s="1" t="s">
        <v>695</v>
      </c>
      <c r="G163" s="1" t="s">
        <v>4282</v>
      </c>
      <c r="T163" s="1" t="s">
        <v>696</v>
      </c>
      <c r="U163" t="s">
        <v>697</v>
      </c>
    </row>
    <row r="164" spans="1:21">
      <c r="A164" s="1" t="s">
        <v>698</v>
      </c>
      <c r="G164" s="1" t="s">
        <v>4283</v>
      </c>
      <c r="T164" s="1" t="s">
        <v>699</v>
      </c>
      <c r="U164" t="s">
        <v>700</v>
      </c>
    </row>
    <row r="165" spans="1:21">
      <c r="A165" s="1" t="s">
        <v>701</v>
      </c>
      <c r="G165" s="1" t="s">
        <v>4284</v>
      </c>
      <c r="T165" s="1" t="s">
        <v>702</v>
      </c>
      <c r="U165" t="s">
        <v>703</v>
      </c>
    </row>
    <row r="166" spans="1:21">
      <c r="A166" s="1" t="s">
        <v>704</v>
      </c>
      <c r="G166" s="1" t="s">
        <v>4285</v>
      </c>
      <c r="T166" s="1" t="s">
        <v>705</v>
      </c>
      <c r="U166" t="s">
        <v>706</v>
      </c>
    </row>
    <row r="167" spans="1:21">
      <c r="A167" s="1" t="s">
        <v>707</v>
      </c>
      <c r="G167" s="1" t="s">
        <v>4286</v>
      </c>
      <c r="T167" s="1" t="s">
        <v>708</v>
      </c>
      <c r="U167" t="s">
        <v>709</v>
      </c>
    </row>
    <row r="168" spans="1:21">
      <c r="A168" s="1" t="s">
        <v>710</v>
      </c>
      <c r="G168" s="1" t="s">
        <v>4287</v>
      </c>
      <c r="T168" s="1" t="s">
        <v>711</v>
      </c>
      <c r="U168" t="s">
        <v>712</v>
      </c>
    </row>
    <row r="169" spans="1:21">
      <c r="A169" s="1" t="s">
        <v>713</v>
      </c>
      <c r="G169" s="1" t="s">
        <v>4288</v>
      </c>
      <c r="T169" s="1" t="s">
        <v>714</v>
      </c>
      <c r="U169" t="s">
        <v>715</v>
      </c>
    </row>
    <row r="170" spans="1:21">
      <c r="A170" s="1" t="s">
        <v>716</v>
      </c>
      <c r="G170" s="1" t="s">
        <v>4289</v>
      </c>
      <c r="T170" s="1" t="s">
        <v>717</v>
      </c>
      <c r="U170" t="s">
        <v>718</v>
      </c>
    </row>
    <row r="171" spans="1:21">
      <c r="A171" s="1" t="s">
        <v>719</v>
      </c>
      <c r="G171" s="1" t="s">
        <v>4290</v>
      </c>
      <c r="T171" s="1" t="s">
        <v>720</v>
      </c>
      <c r="U171" t="s">
        <v>721</v>
      </c>
    </row>
    <row r="172" spans="1:21">
      <c r="A172" s="1" t="s">
        <v>722</v>
      </c>
      <c r="G172" s="1" t="s">
        <v>4291</v>
      </c>
      <c r="T172" s="1" t="s">
        <v>723</v>
      </c>
      <c r="U172" t="s">
        <v>724</v>
      </c>
    </row>
    <row r="173" spans="1:21">
      <c r="A173" s="1" t="s">
        <v>725</v>
      </c>
      <c r="G173" s="1" t="s">
        <v>4292</v>
      </c>
      <c r="T173" s="1" t="s">
        <v>726</v>
      </c>
      <c r="U173" t="s">
        <v>727</v>
      </c>
    </row>
    <row r="174" spans="1:21">
      <c r="A174" s="1" t="s">
        <v>728</v>
      </c>
      <c r="G174" s="1" t="s">
        <v>4293</v>
      </c>
      <c r="T174" s="1" t="s">
        <v>729</v>
      </c>
      <c r="U174" t="s">
        <v>730</v>
      </c>
    </row>
    <row r="175" spans="1:21">
      <c r="A175" s="1" t="s">
        <v>731</v>
      </c>
      <c r="G175" s="1" t="s">
        <v>4294</v>
      </c>
      <c r="T175" s="1" t="s">
        <v>732</v>
      </c>
      <c r="U175" t="s">
        <v>733</v>
      </c>
    </row>
    <row r="176" spans="1:21">
      <c r="A176" s="1" t="s">
        <v>734</v>
      </c>
      <c r="G176" s="1" t="s">
        <v>4295</v>
      </c>
      <c r="T176" s="1" t="s">
        <v>735</v>
      </c>
      <c r="U176" t="s">
        <v>736</v>
      </c>
    </row>
    <row r="177" spans="1:21">
      <c r="A177" s="1" t="s">
        <v>737</v>
      </c>
      <c r="G177" s="1" t="s">
        <v>4296</v>
      </c>
      <c r="T177" s="1" t="s">
        <v>738</v>
      </c>
      <c r="U177" t="s">
        <v>739</v>
      </c>
    </row>
    <row r="178" spans="1:21">
      <c r="A178" s="1" t="s">
        <v>740</v>
      </c>
      <c r="G178" s="1" t="s">
        <v>4297</v>
      </c>
      <c r="T178" s="1" t="s">
        <v>741</v>
      </c>
      <c r="U178" t="s">
        <v>742</v>
      </c>
    </row>
    <row r="179" spans="1:21">
      <c r="A179" s="1" t="s">
        <v>743</v>
      </c>
      <c r="G179" s="1" t="s">
        <v>4298</v>
      </c>
      <c r="T179" s="1" t="s">
        <v>744</v>
      </c>
      <c r="U179" t="s">
        <v>745</v>
      </c>
    </row>
    <row r="180" spans="1:21">
      <c r="A180" s="1" t="s">
        <v>746</v>
      </c>
      <c r="G180" s="1" t="s">
        <v>4299</v>
      </c>
      <c r="T180" s="1" t="s">
        <v>747</v>
      </c>
      <c r="U180" t="s">
        <v>748</v>
      </c>
    </row>
    <row r="181" spans="1:21">
      <c r="A181" s="1" t="s">
        <v>749</v>
      </c>
      <c r="G181" s="1" t="s">
        <v>4300</v>
      </c>
      <c r="T181" s="1" t="s">
        <v>750</v>
      </c>
      <c r="U181" t="s">
        <v>751</v>
      </c>
    </row>
    <row r="182" spans="1:21">
      <c r="A182" s="1" t="s">
        <v>752</v>
      </c>
      <c r="G182" s="1" t="s">
        <v>4301</v>
      </c>
      <c r="T182" s="1" t="s">
        <v>753</v>
      </c>
      <c r="U182" t="s">
        <v>754</v>
      </c>
    </row>
    <row r="183" spans="1:21">
      <c r="A183" s="1" t="s">
        <v>755</v>
      </c>
      <c r="G183" s="1" t="s">
        <v>4302</v>
      </c>
      <c r="T183" s="1" t="s">
        <v>756</v>
      </c>
      <c r="U183" t="s">
        <v>757</v>
      </c>
    </row>
    <row r="184" spans="1:21">
      <c r="A184" s="1" t="s">
        <v>758</v>
      </c>
      <c r="G184" s="1" t="s">
        <v>4303</v>
      </c>
      <c r="T184" s="1" t="s">
        <v>759</v>
      </c>
      <c r="U184" t="s">
        <v>760</v>
      </c>
    </row>
    <row r="185" spans="1:21">
      <c r="A185" s="1" t="s">
        <v>761</v>
      </c>
      <c r="G185" s="1" t="s">
        <v>4304</v>
      </c>
      <c r="T185" s="1" t="s">
        <v>762</v>
      </c>
      <c r="U185" t="s">
        <v>763</v>
      </c>
    </row>
    <row r="186" spans="1:21">
      <c r="A186" s="1" t="s">
        <v>764</v>
      </c>
      <c r="G186" s="1" t="s">
        <v>4305</v>
      </c>
      <c r="T186" s="1" t="s">
        <v>765</v>
      </c>
      <c r="U186" t="s">
        <v>766</v>
      </c>
    </row>
    <row r="187" spans="1:21">
      <c r="A187" s="1" t="s">
        <v>767</v>
      </c>
      <c r="G187" s="1" t="s">
        <v>4306</v>
      </c>
      <c r="T187" s="1" t="s">
        <v>768</v>
      </c>
      <c r="U187" t="s">
        <v>769</v>
      </c>
    </row>
    <row r="188" spans="1:21">
      <c r="A188" s="1" t="s">
        <v>770</v>
      </c>
      <c r="G188" s="1" t="s">
        <v>4307</v>
      </c>
      <c r="T188" s="1" t="s">
        <v>771</v>
      </c>
      <c r="U188" t="s">
        <v>772</v>
      </c>
    </row>
    <row r="189" spans="1:21">
      <c r="A189" s="1" t="s">
        <v>773</v>
      </c>
      <c r="G189" s="1" t="s">
        <v>4308</v>
      </c>
      <c r="T189" s="1" t="s">
        <v>774</v>
      </c>
      <c r="U189" t="s">
        <v>775</v>
      </c>
    </row>
    <row r="190" spans="1:21">
      <c r="A190" s="1" t="s">
        <v>776</v>
      </c>
      <c r="G190" s="1" t="s">
        <v>4309</v>
      </c>
      <c r="T190" s="1" t="s">
        <v>777</v>
      </c>
      <c r="U190" t="s">
        <v>778</v>
      </c>
    </row>
    <row r="191" spans="1:21">
      <c r="A191" s="1" t="s">
        <v>779</v>
      </c>
      <c r="G191" s="1" t="s">
        <v>4310</v>
      </c>
      <c r="T191" s="1" t="s">
        <v>780</v>
      </c>
      <c r="U191" t="s">
        <v>781</v>
      </c>
    </row>
    <row r="192" spans="1:21">
      <c r="A192" s="1" t="s">
        <v>782</v>
      </c>
      <c r="G192" s="1" t="s">
        <v>4311</v>
      </c>
      <c r="T192" s="1" t="s">
        <v>783</v>
      </c>
      <c r="U192" t="s">
        <v>784</v>
      </c>
    </row>
    <row r="193" spans="1:21">
      <c r="A193" s="1" t="s">
        <v>785</v>
      </c>
      <c r="G193" s="1" t="s">
        <v>4312</v>
      </c>
      <c r="T193" s="1" t="s">
        <v>786</v>
      </c>
      <c r="U193" t="s">
        <v>787</v>
      </c>
    </row>
    <row r="194" spans="1:21">
      <c r="A194" s="1" t="s">
        <v>788</v>
      </c>
      <c r="G194" s="1" t="s">
        <v>4313</v>
      </c>
      <c r="T194" s="1" t="s">
        <v>789</v>
      </c>
      <c r="U194" t="s">
        <v>790</v>
      </c>
    </row>
    <row r="195" spans="1:21">
      <c r="A195" s="1" t="s">
        <v>791</v>
      </c>
      <c r="G195" s="1" t="s">
        <v>4314</v>
      </c>
      <c r="T195" s="1" t="s">
        <v>792</v>
      </c>
      <c r="U195" t="s">
        <v>793</v>
      </c>
    </row>
    <row r="196" spans="1:21">
      <c r="A196" s="1" t="s">
        <v>794</v>
      </c>
      <c r="G196" s="1" t="s">
        <v>4315</v>
      </c>
      <c r="T196" s="1" t="s">
        <v>795</v>
      </c>
      <c r="U196" t="s">
        <v>796</v>
      </c>
    </row>
    <row r="197" spans="1:21">
      <c r="A197" s="1" t="s">
        <v>797</v>
      </c>
      <c r="G197" s="1" t="s">
        <v>4316</v>
      </c>
      <c r="T197" s="1" t="s">
        <v>798</v>
      </c>
      <c r="U197" t="s">
        <v>799</v>
      </c>
    </row>
    <row r="198" spans="1:21">
      <c r="A198" s="1" t="s">
        <v>800</v>
      </c>
      <c r="G198" s="1" t="s">
        <v>4317</v>
      </c>
      <c r="T198" s="1" t="s">
        <v>801</v>
      </c>
      <c r="U198" t="s">
        <v>802</v>
      </c>
    </row>
    <row r="199" spans="1:21">
      <c r="A199" s="1" t="s">
        <v>803</v>
      </c>
      <c r="G199" s="1" t="s">
        <v>4318</v>
      </c>
      <c r="T199" s="1" t="s">
        <v>804</v>
      </c>
      <c r="U199" t="s">
        <v>805</v>
      </c>
    </row>
    <row r="200" spans="1:21">
      <c r="A200" s="1" t="s">
        <v>806</v>
      </c>
      <c r="G200" s="1" t="s">
        <v>4319</v>
      </c>
      <c r="T200" s="1" t="s">
        <v>807</v>
      </c>
      <c r="U200" t="s">
        <v>808</v>
      </c>
    </row>
    <row r="201" spans="1:21">
      <c r="A201" s="1" t="s">
        <v>809</v>
      </c>
      <c r="G201" s="1" t="s">
        <v>4320</v>
      </c>
      <c r="T201" s="1" t="s">
        <v>810</v>
      </c>
      <c r="U201" t="s">
        <v>811</v>
      </c>
    </row>
    <row r="202" spans="1:21">
      <c r="A202" s="1" t="s">
        <v>812</v>
      </c>
      <c r="G202" s="1" t="s">
        <v>4321</v>
      </c>
      <c r="T202" s="1" t="s">
        <v>813</v>
      </c>
      <c r="U202" t="s">
        <v>814</v>
      </c>
    </row>
    <row r="203" spans="1:21">
      <c r="A203" s="1" t="s">
        <v>815</v>
      </c>
      <c r="G203" s="1" t="s">
        <v>4322</v>
      </c>
      <c r="T203" s="1" t="s">
        <v>816</v>
      </c>
      <c r="U203" t="s">
        <v>817</v>
      </c>
    </row>
    <row r="204" spans="1:21">
      <c r="A204" s="1" t="s">
        <v>818</v>
      </c>
      <c r="G204" s="1" t="s">
        <v>4323</v>
      </c>
      <c r="T204" s="1" t="s">
        <v>819</v>
      </c>
      <c r="U204" t="s">
        <v>820</v>
      </c>
    </row>
    <row r="205" spans="1:21">
      <c r="A205" s="1" t="s">
        <v>821</v>
      </c>
      <c r="G205" s="1" t="s">
        <v>4324</v>
      </c>
      <c r="T205" s="1" t="s">
        <v>822</v>
      </c>
      <c r="U205" t="s">
        <v>823</v>
      </c>
    </row>
    <row r="206" spans="1:21">
      <c r="A206" s="1" t="s">
        <v>824</v>
      </c>
      <c r="G206" s="1" t="s">
        <v>4325</v>
      </c>
      <c r="T206" s="1" t="s">
        <v>825</v>
      </c>
      <c r="U206" t="s">
        <v>826</v>
      </c>
    </row>
    <row r="207" spans="1:21">
      <c r="A207" s="1" t="s">
        <v>827</v>
      </c>
      <c r="G207" s="1" t="s">
        <v>4326</v>
      </c>
      <c r="T207" s="1" t="s">
        <v>828</v>
      </c>
      <c r="U207" t="s">
        <v>829</v>
      </c>
    </row>
    <row r="208" spans="1:21">
      <c r="A208" s="1" t="s">
        <v>830</v>
      </c>
      <c r="G208" s="1" t="s">
        <v>4327</v>
      </c>
      <c r="T208" s="1" t="s">
        <v>831</v>
      </c>
      <c r="U208" t="s">
        <v>832</v>
      </c>
    </row>
    <row r="209" spans="1:21">
      <c r="A209" s="1" t="s">
        <v>833</v>
      </c>
      <c r="G209" s="1" t="s">
        <v>4328</v>
      </c>
      <c r="T209" s="1" t="s">
        <v>834</v>
      </c>
      <c r="U209" t="s">
        <v>835</v>
      </c>
    </row>
    <row r="210" spans="1:21">
      <c r="A210" s="1" t="s">
        <v>836</v>
      </c>
      <c r="G210" s="1" t="s">
        <v>4329</v>
      </c>
      <c r="T210" s="1" t="s">
        <v>837</v>
      </c>
      <c r="U210" t="s">
        <v>838</v>
      </c>
    </row>
    <row r="211" spans="1:21">
      <c r="A211" s="1" t="s">
        <v>839</v>
      </c>
      <c r="G211" s="1" t="s">
        <v>4330</v>
      </c>
      <c r="T211" s="1" t="s">
        <v>840</v>
      </c>
      <c r="U211" t="s">
        <v>841</v>
      </c>
    </row>
    <row r="212" spans="1:21">
      <c r="A212" s="1" t="s">
        <v>842</v>
      </c>
      <c r="G212" s="1" t="s">
        <v>4331</v>
      </c>
      <c r="T212" s="1" t="s">
        <v>843</v>
      </c>
      <c r="U212" t="s">
        <v>844</v>
      </c>
    </row>
    <row r="213" spans="1:21">
      <c r="A213" s="1" t="s">
        <v>845</v>
      </c>
      <c r="G213" s="1" t="s">
        <v>4332</v>
      </c>
      <c r="T213" s="1" t="s">
        <v>846</v>
      </c>
      <c r="U213" t="s">
        <v>847</v>
      </c>
    </row>
    <row r="214" spans="1:21">
      <c r="A214" s="1" t="s">
        <v>848</v>
      </c>
      <c r="G214" s="1" t="s">
        <v>4333</v>
      </c>
      <c r="T214" s="1" t="s">
        <v>849</v>
      </c>
      <c r="U214" t="s">
        <v>850</v>
      </c>
    </row>
    <row r="215" spans="1:21">
      <c r="A215" s="1" t="s">
        <v>851</v>
      </c>
      <c r="G215" s="1" t="s">
        <v>4334</v>
      </c>
      <c r="T215" s="1" t="s">
        <v>852</v>
      </c>
      <c r="U215" t="s">
        <v>853</v>
      </c>
    </row>
    <row r="216" spans="1:21">
      <c r="A216" s="1" t="s">
        <v>854</v>
      </c>
      <c r="G216" s="1" t="s">
        <v>4335</v>
      </c>
      <c r="T216" s="1" t="s">
        <v>855</v>
      </c>
      <c r="U216" t="s">
        <v>856</v>
      </c>
    </row>
    <row r="217" spans="1:21">
      <c r="A217" s="1" t="s">
        <v>857</v>
      </c>
      <c r="G217" s="1" t="s">
        <v>4336</v>
      </c>
      <c r="T217" s="1" t="s">
        <v>858</v>
      </c>
      <c r="U217" t="s">
        <v>859</v>
      </c>
    </row>
    <row r="218" spans="1:21">
      <c r="A218" s="1" t="s">
        <v>860</v>
      </c>
      <c r="G218" s="1" t="s">
        <v>4337</v>
      </c>
      <c r="T218" s="1" t="s">
        <v>861</v>
      </c>
      <c r="U218" t="s">
        <v>862</v>
      </c>
    </row>
    <row r="219" spans="1:21">
      <c r="A219" s="1" t="s">
        <v>863</v>
      </c>
      <c r="G219" s="1" t="s">
        <v>4338</v>
      </c>
      <c r="T219" s="1" t="s">
        <v>864</v>
      </c>
      <c r="U219" t="s">
        <v>865</v>
      </c>
    </row>
    <row r="220" spans="1:21">
      <c r="A220" s="1" t="s">
        <v>866</v>
      </c>
      <c r="G220" s="1" t="s">
        <v>4339</v>
      </c>
      <c r="T220" s="1" t="s">
        <v>867</v>
      </c>
      <c r="U220" t="s">
        <v>868</v>
      </c>
    </row>
    <row r="221" spans="1:21">
      <c r="A221" s="1" t="s">
        <v>869</v>
      </c>
      <c r="G221" s="1" t="s">
        <v>4340</v>
      </c>
      <c r="T221" s="1" t="s">
        <v>870</v>
      </c>
      <c r="U221" t="s">
        <v>871</v>
      </c>
    </row>
    <row r="222" spans="1:21">
      <c r="A222" s="1" t="s">
        <v>872</v>
      </c>
      <c r="G222" s="1" t="s">
        <v>4341</v>
      </c>
      <c r="T222" s="1" t="s">
        <v>873</v>
      </c>
      <c r="U222" t="s">
        <v>874</v>
      </c>
    </row>
    <row r="223" spans="1:21">
      <c r="A223" s="1" t="s">
        <v>875</v>
      </c>
      <c r="G223" s="1" t="s">
        <v>4342</v>
      </c>
      <c r="T223" s="1" t="s">
        <v>876</v>
      </c>
      <c r="U223" t="s">
        <v>877</v>
      </c>
    </row>
    <row r="224" spans="1:21">
      <c r="A224" s="1" t="s">
        <v>878</v>
      </c>
      <c r="G224" s="1" t="s">
        <v>4343</v>
      </c>
      <c r="T224" s="1" t="s">
        <v>879</v>
      </c>
      <c r="U224" t="s">
        <v>880</v>
      </c>
    </row>
    <row r="225" spans="1:21">
      <c r="A225" s="1" t="s">
        <v>881</v>
      </c>
      <c r="G225" s="1" t="s">
        <v>4344</v>
      </c>
      <c r="T225" s="1" t="s">
        <v>882</v>
      </c>
      <c r="U225" t="s">
        <v>883</v>
      </c>
    </row>
    <row r="226" spans="1:21">
      <c r="A226" s="1" t="s">
        <v>884</v>
      </c>
      <c r="G226" s="1" t="s">
        <v>4345</v>
      </c>
      <c r="T226" s="1" t="s">
        <v>885</v>
      </c>
      <c r="U226" t="s">
        <v>886</v>
      </c>
    </row>
    <row r="227" spans="1:21">
      <c r="A227" s="1" t="s">
        <v>887</v>
      </c>
      <c r="G227" s="1" t="s">
        <v>4346</v>
      </c>
      <c r="T227" s="1" t="s">
        <v>888</v>
      </c>
      <c r="U227" t="s">
        <v>889</v>
      </c>
    </row>
    <row r="228" spans="1:21">
      <c r="A228" s="1" t="s">
        <v>890</v>
      </c>
      <c r="G228" s="1" t="s">
        <v>4347</v>
      </c>
      <c r="T228" s="1" t="s">
        <v>891</v>
      </c>
      <c r="U228" t="s">
        <v>892</v>
      </c>
    </row>
    <row r="229" spans="1:21">
      <c r="A229" s="1" t="s">
        <v>893</v>
      </c>
      <c r="G229" s="1" t="s">
        <v>4348</v>
      </c>
      <c r="T229" s="1" t="s">
        <v>894</v>
      </c>
      <c r="U229" t="s">
        <v>895</v>
      </c>
    </row>
    <row r="230" spans="1:21">
      <c r="A230" s="1" t="s">
        <v>896</v>
      </c>
      <c r="G230" s="1" t="s">
        <v>4349</v>
      </c>
      <c r="T230" s="1" t="s">
        <v>897</v>
      </c>
      <c r="U230" t="s">
        <v>898</v>
      </c>
    </row>
    <row r="231" spans="1:21">
      <c r="A231" s="1" t="s">
        <v>899</v>
      </c>
      <c r="G231" s="1" t="s">
        <v>4350</v>
      </c>
      <c r="T231" s="1" t="s">
        <v>900</v>
      </c>
      <c r="U231" t="s">
        <v>901</v>
      </c>
    </row>
    <row r="232" spans="1:21">
      <c r="A232" s="1" t="s">
        <v>902</v>
      </c>
      <c r="G232" s="1" t="s">
        <v>4351</v>
      </c>
      <c r="T232" s="1" t="s">
        <v>903</v>
      </c>
      <c r="U232" t="s">
        <v>904</v>
      </c>
    </row>
    <row r="233" spans="1:21">
      <c r="A233" s="1" t="s">
        <v>905</v>
      </c>
      <c r="G233" s="1" t="s">
        <v>4352</v>
      </c>
      <c r="T233" s="1" t="s">
        <v>906</v>
      </c>
      <c r="U233" t="s">
        <v>907</v>
      </c>
    </row>
    <row r="234" spans="1:21">
      <c r="A234" s="1" t="s">
        <v>908</v>
      </c>
      <c r="G234" s="1" t="s">
        <v>4353</v>
      </c>
      <c r="T234" s="1" t="s">
        <v>909</v>
      </c>
      <c r="U234" t="s">
        <v>910</v>
      </c>
    </row>
    <row r="235" spans="1:21">
      <c r="A235" s="1" t="s">
        <v>911</v>
      </c>
      <c r="G235" s="1" t="s">
        <v>4354</v>
      </c>
      <c r="T235" s="1" t="s">
        <v>912</v>
      </c>
      <c r="U235" t="s">
        <v>913</v>
      </c>
    </row>
    <row r="236" spans="1:21">
      <c r="A236" s="1" t="s">
        <v>914</v>
      </c>
      <c r="G236" s="1" t="s">
        <v>4355</v>
      </c>
      <c r="T236" s="1" t="s">
        <v>915</v>
      </c>
      <c r="U236" t="s">
        <v>916</v>
      </c>
    </row>
    <row r="237" spans="1:21">
      <c r="A237" s="1" t="s">
        <v>917</v>
      </c>
      <c r="G237" s="1" t="s">
        <v>4356</v>
      </c>
      <c r="T237" s="1" t="s">
        <v>918</v>
      </c>
      <c r="U237" t="s">
        <v>919</v>
      </c>
    </row>
    <row r="238" spans="1:21">
      <c r="A238" s="1" t="s">
        <v>920</v>
      </c>
      <c r="G238" s="1" t="s">
        <v>4357</v>
      </c>
      <c r="T238" s="1" t="s">
        <v>921</v>
      </c>
      <c r="U238" t="s">
        <v>922</v>
      </c>
    </row>
    <row r="239" spans="1:21">
      <c r="A239" s="1" t="s">
        <v>923</v>
      </c>
      <c r="G239" s="1" t="s">
        <v>4358</v>
      </c>
      <c r="T239" s="1" t="s">
        <v>924</v>
      </c>
      <c r="U239" t="s">
        <v>925</v>
      </c>
    </row>
    <row r="240" spans="1:21">
      <c r="A240" s="1" t="s">
        <v>926</v>
      </c>
      <c r="G240" s="1" t="s">
        <v>4359</v>
      </c>
      <c r="T240" s="1" t="s">
        <v>927</v>
      </c>
      <c r="U240" t="s">
        <v>928</v>
      </c>
    </row>
    <row r="241" spans="1:21">
      <c r="A241" s="1" t="s">
        <v>929</v>
      </c>
      <c r="G241" s="1" t="s">
        <v>4360</v>
      </c>
      <c r="T241" s="1" t="s">
        <v>930</v>
      </c>
      <c r="U241" t="s">
        <v>931</v>
      </c>
    </row>
    <row r="242" spans="1:21">
      <c r="A242" s="1" t="s">
        <v>932</v>
      </c>
      <c r="G242" s="1" t="s">
        <v>4361</v>
      </c>
      <c r="T242" s="1" t="s">
        <v>933</v>
      </c>
      <c r="U242" t="s">
        <v>934</v>
      </c>
    </row>
    <row r="243" spans="1:21">
      <c r="A243" s="1" t="s">
        <v>935</v>
      </c>
      <c r="G243" s="1" t="s">
        <v>4362</v>
      </c>
      <c r="T243" s="1" t="s">
        <v>936</v>
      </c>
      <c r="U243" t="s">
        <v>937</v>
      </c>
    </row>
    <row r="244" spans="1:21">
      <c r="A244" s="1" t="s">
        <v>938</v>
      </c>
      <c r="G244" s="1" t="s">
        <v>4363</v>
      </c>
      <c r="T244" s="1" t="s">
        <v>939</v>
      </c>
      <c r="U244" t="s">
        <v>940</v>
      </c>
    </row>
    <row r="245" spans="1:21">
      <c r="A245" s="1" t="s">
        <v>941</v>
      </c>
      <c r="G245" s="1" t="s">
        <v>4364</v>
      </c>
      <c r="T245" s="1" t="s">
        <v>942</v>
      </c>
      <c r="U245" t="s">
        <v>943</v>
      </c>
    </row>
    <row r="246" spans="1:21">
      <c r="A246" s="1" t="s">
        <v>944</v>
      </c>
      <c r="G246" s="1" t="s">
        <v>4365</v>
      </c>
      <c r="T246" s="1" t="s">
        <v>945</v>
      </c>
      <c r="U246" t="s">
        <v>946</v>
      </c>
    </row>
    <row r="247" spans="1:21">
      <c r="A247" s="1" t="s">
        <v>947</v>
      </c>
      <c r="G247" s="1" t="s">
        <v>4366</v>
      </c>
      <c r="T247" s="1" t="s">
        <v>948</v>
      </c>
      <c r="U247" t="s">
        <v>949</v>
      </c>
    </row>
    <row r="248" spans="1:21">
      <c r="A248" s="1" t="s">
        <v>950</v>
      </c>
      <c r="G248" s="1" t="s">
        <v>4367</v>
      </c>
      <c r="T248" s="1" t="s">
        <v>951</v>
      </c>
      <c r="U248" t="s">
        <v>952</v>
      </c>
    </row>
    <row r="249" spans="1:21">
      <c r="A249" s="1" t="s">
        <v>953</v>
      </c>
      <c r="G249" s="1" t="s">
        <v>4368</v>
      </c>
      <c r="T249" s="1" t="s">
        <v>954</v>
      </c>
      <c r="U249" t="s">
        <v>955</v>
      </c>
    </row>
    <row r="250" spans="1:21">
      <c r="A250" s="1" t="s">
        <v>138</v>
      </c>
      <c r="G250" s="1" t="s">
        <v>4369</v>
      </c>
      <c r="T250" s="1" t="s">
        <v>956</v>
      </c>
      <c r="U250" t="s">
        <v>957</v>
      </c>
    </row>
    <row r="251" spans="1:21">
      <c r="A251" s="1" t="s">
        <v>958</v>
      </c>
      <c r="G251" s="1" t="s">
        <v>4370</v>
      </c>
      <c r="T251" s="1" t="s">
        <v>959</v>
      </c>
      <c r="U251" t="s">
        <v>960</v>
      </c>
    </row>
    <row r="252" spans="1:21">
      <c r="G252" s="1" t="s">
        <v>4371</v>
      </c>
      <c r="T252" s="1" t="s">
        <v>961</v>
      </c>
      <c r="U252" t="s">
        <v>962</v>
      </c>
    </row>
    <row r="253" spans="1:21">
      <c r="G253" s="1" t="s">
        <v>4372</v>
      </c>
      <c r="T253" s="1" t="s">
        <v>963</v>
      </c>
      <c r="U253" t="s">
        <v>964</v>
      </c>
    </row>
    <row r="254" spans="1:21">
      <c r="G254" s="1" t="s">
        <v>4373</v>
      </c>
      <c r="T254" s="1" t="s">
        <v>965</v>
      </c>
      <c r="U254" t="s">
        <v>966</v>
      </c>
    </row>
    <row r="255" spans="1:21">
      <c r="G255" s="1" t="s">
        <v>4374</v>
      </c>
      <c r="T255" s="1" t="s">
        <v>967</v>
      </c>
      <c r="U255" t="s">
        <v>968</v>
      </c>
    </row>
    <row r="256" spans="1:21">
      <c r="G256" s="1" t="s">
        <v>4375</v>
      </c>
      <c r="T256" s="1" t="s">
        <v>969</v>
      </c>
      <c r="U256" t="s">
        <v>970</v>
      </c>
    </row>
    <row r="257" spans="7:21">
      <c r="G257" s="1" t="s">
        <v>4376</v>
      </c>
      <c r="T257" s="1" t="s">
        <v>971</v>
      </c>
      <c r="U257" t="s">
        <v>972</v>
      </c>
    </row>
    <row r="258" spans="7:21">
      <c r="G258" s="1" t="s">
        <v>4377</v>
      </c>
      <c r="T258" s="1" t="s">
        <v>973</v>
      </c>
      <c r="U258" t="s">
        <v>974</v>
      </c>
    </row>
    <row r="259" spans="7:21">
      <c r="G259" s="1" t="s">
        <v>4378</v>
      </c>
      <c r="T259" s="1" t="s">
        <v>975</v>
      </c>
      <c r="U259" t="s">
        <v>976</v>
      </c>
    </row>
    <row r="260" spans="7:21">
      <c r="G260" s="1" t="s">
        <v>4379</v>
      </c>
      <c r="T260" s="1" t="s">
        <v>977</v>
      </c>
      <c r="U260" t="s">
        <v>978</v>
      </c>
    </row>
    <row r="261" spans="7:21">
      <c r="G261" s="1" t="s">
        <v>4380</v>
      </c>
      <c r="T261" s="1" t="s">
        <v>979</v>
      </c>
      <c r="U261" t="s">
        <v>980</v>
      </c>
    </row>
    <row r="262" spans="7:21">
      <c r="G262" s="1" t="s">
        <v>4381</v>
      </c>
      <c r="T262" s="1" t="s">
        <v>981</v>
      </c>
      <c r="U262" t="s">
        <v>982</v>
      </c>
    </row>
    <row r="263" spans="7:21">
      <c r="G263" s="1" t="s">
        <v>4382</v>
      </c>
      <c r="T263" s="1" t="s">
        <v>983</v>
      </c>
      <c r="U263" t="s">
        <v>984</v>
      </c>
    </row>
    <row r="264" spans="7:21">
      <c r="G264" s="1" t="s">
        <v>4383</v>
      </c>
      <c r="T264" s="1" t="s">
        <v>985</v>
      </c>
      <c r="U264" t="s">
        <v>986</v>
      </c>
    </row>
    <row r="265" spans="7:21">
      <c r="G265" s="1" t="s">
        <v>4384</v>
      </c>
      <c r="T265" s="1" t="s">
        <v>987</v>
      </c>
      <c r="U265" t="s">
        <v>988</v>
      </c>
    </row>
    <row r="266" spans="7:21">
      <c r="G266" s="1" t="s">
        <v>4385</v>
      </c>
      <c r="T266" s="1" t="s">
        <v>989</v>
      </c>
      <c r="U266" t="s">
        <v>990</v>
      </c>
    </row>
    <row r="267" spans="7:21">
      <c r="G267" s="1" t="s">
        <v>4386</v>
      </c>
      <c r="T267" s="1" t="s">
        <v>991</v>
      </c>
      <c r="U267" t="s">
        <v>992</v>
      </c>
    </row>
    <row r="268" spans="7:21">
      <c r="G268" s="1" t="s">
        <v>138</v>
      </c>
      <c r="T268" s="1" t="s">
        <v>993</v>
      </c>
      <c r="U268" t="s">
        <v>994</v>
      </c>
    </row>
    <row r="269" spans="7:21">
      <c r="T269" s="1" t="s">
        <v>995</v>
      </c>
      <c r="U269" t="s">
        <v>996</v>
      </c>
    </row>
    <row r="270" spans="7:21">
      <c r="T270" s="1" t="s">
        <v>997</v>
      </c>
      <c r="U270" t="s">
        <v>998</v>
      </c>
    </row>
    <row r="271" spans="7:21">
      <c r="T271" s="1" t="s">
        <v>999</v>
      </c>
      <c r="U271" t="s">
        <v>1000</v>
      </c>
    </row>
    <row r="272" spans="7:21">
      <c r="T272" s="1" t="s">
        <v>1001</v>
      </c>
      <c r="U272" t="s">
        <v>1002</v>
      </c>
    </row>
    <row r="273" spans="20:21">
      <c r="T273" s="1" t="s">
        <v>1003</v>
      </c>
      <c r="U273" t="s">
        <v>1004</v>
      </c>
    </row>
    <row r="274" spans="20:21">
      <c r="T274" s="1" t="s">
        <v>1005</v>
      </c>
      <c r="U274" t="s">
        <v>1006</v>
      </c>
    </row>
    <row r="275" spans="20:21">
      <c r="T275" s="1" t="s">
        <v>1007</v>
      </c>
      <c r="U275" t="s">
        <v>1008</v>
      </c>
    </row>
    <row r="276" spans="20:21">
      <c r="T276" s="1" t="s">
        <v>1009</v>
      </c>
      <c r="U276" t="s">
        <v>1010</v>
      </c>
    </row>
    <row r="277" spans="20:21">
      <c r="T277" s="1" t="s">
        <v>1011</v>
      </c>
      <c r="U277" t="s">
        <v>1012</v>
      </c>
    </row>
    <row r="278" spans="20:21">
      <c r="T278" s="1" t="s">
        <v>1013</v>
      </c>
      <c r="U278" t="s">
        <v>1014</v>
      </c>
    </row>
    <row r="279" spans="20:21">
      <c r="T279" s="1" t="s">
        <v>1015</v>
      </c>
      <c r="U279" t="s">
        <v>1016</v>
      </c>
    </row>
    <row r="280" spans="20:21">
      <c r="T280" s="1" t="s">
        <v>1017</v>
      </c>
      <c r="U280" t="s">
        <v>1018</v>
      </c>
    </row>
    <row r="281" spans="20:21">
      <c r="T281" s="1" t="s">
        <v>1019</v>
      </c>
      <c r="U281" t="s">
        <v>1020</v>
      </c>
    </row>
    <row r="282" spans="20:21">
      <c r="T282" s="1" t="s">
        <v>1021</v>
      </c>
      <c r="U282" t="s">
        <v>1022</v>
      </c>
    </row>
    <row r="283" spans="20:21">
      <c r="T283" s="1" t="s">
        <v>1023</v>
      </c>
      <c r="U283" t="s">
        <v>1024</v>
      </c>
    </row>
    <row r="284" spans="20:21">
      <c r="T284" s="1" t="s">
        <v>1025</v>
      </c>
      <c r="U284" t="s">
        <v>1026</v>
      </c>
    </row>
    <row r="285" spans="20:21">
      <c r="T285" s="1" t="s">
        <v>1027</v>
      </c>
      <c r="U285" t="s">
        <v>1028</v>
      </c>
    </row>
    <row r="286" spans="20:21">
      <c r="T286" s="1" t="s">
        <v>1029</v>
      </c>
      <c r="U286" t="s">
        <v>1030</v>
      </c>
    </row>
    <row r="287" spans="20:21">
      <c r="T287" s="1" t="s">
        <v>1031</v>
      </c>
      <c r="U287" t="s">
        <v>1032</v>
      </c>
    </row>
    <row r="288" spans="20:21">
      <c r="T288" s="1" t="s">
        <v>1033</v>
      </c>
      <c r="U288" t="s">
        <v>1034</v>
      </c>
    </row>
    <row r="289" spans="20:21">
      <c r="T289" s="1" t="s">
        <v>1035</v>
      </c>
      <c r="U289" t="s">
        <v>1036</v>
      </c>
    </row>
    <row r="290" spans="20:21">
      <c r="T290" s="1" t="s">
        <v>1037</v>
      </c>
      <c r="U290" t="s">
        <v>1038</v>
      </c>
    </row>
    <row r="291" spans="20:21">
      <c r="T291" s="1" t="s">
        <v>1039</v>
      </c>
      <c r="U291" t="s">
        <v>1040</v>
      </c>
    </row>
    <row r="292" spans="20:21">
      <c r="T292" s="1" t="s">
        <v>1041</v>
      </c>
      <c r="U292" t="s">
        <v>1042</v>
      </c>
    </row>
    <row r="293" spans="20:21">
      <c r="T293" s="1" t="s">
        <v>1043</v>
      </c>
      <c r="U293" t="s">
        <v>1044</v>
      </c>
    </row>
    <row r="294" spans="20:21">
      <c r="T294" s="1" t="s">
        <v>1045</v>
      </c>
      <c r="U294" t="s">
        <v>1046</v>
      </c>
    </row>
    <row r="295" spans="20:21">
      <c r="T295" s="1" t="s">
        <v>1047</v>
      </c>
      <c r="U295" t="s">
        <v>1048</v>
      </c>
    </row>
    <row r="296" spans="20:21">
      <c r="T296" s="1" t="s">
        <v>1049</v>
      </c>
      <c r="U296" t="s">
        <v>1050</v>
      </c>
    </row>
    <row r="297" spans="20:21">
      <c r="T297" s="1" t="s">
        <v>1051</v>
      </c>
      <c r="U297" t="s">
        <v>1052</v>
      </c>
    </row>
    <row r="298" spans="20:21">
      <c r="T298" s="1" t="s">
        <v>1053</v>
      </c>
      <c r="U298" t="s">
        <v>1054</v>
      </c>
    </row>
    <row r="299" spans="20:21">
      <c r="T299" s="1" t="s">
        <v>1055</v>
      </c>
      <c r="U299" t="s">
        <v>1056</v>
      </c>
    </row>
    <row r="300" spans="20:21">
      <c r="T300" s="1" t="s">
        <v>1057</v>
      </c>
      <c r="U300" t="s">
        <v>1058</v>
      </c>
    </row>
    <row r="301" spans="20:21">
      <c r="T301" s="1" t="s">
        <v>1059</v>
      </c>
      <c r="U301" t="s">
        <v>1060</v>
      </c>
    </row>
    <row r="302" spans="20:21">
      <c r="T302" s="1" t="s">
        <v>1061</v>
      </c>
      <c r="U302" t="s">
        <v>1062</v>
      </c>
    </row>
    <row r="303" spans="20:21">
      <c r="T303" s="1" t="s">
        <v>1063</v>
      </c>
      <c r="U303" t="s">
        <v>1064</v>
      </c>
    </row>
    <row r="304" spans="20:21">
      <c r="T304" s="1" t="s">
        <v>1065</v>
      </c>
      <c r="U304" t="s">
        <v>1066</v>
      </c>
    </row>
    <row r="305" spans="20:21">
      <c r="T305" s="1" t="s">
        <v>1067</v>
      </c>
      <c r="U305" t="s">
        <v>1068</v>
      </c>
    </row>
    <row r="306" spans="20:21">
      <c r="T306" s="1" t="s">
        <v>1069</v>
      </c>
      <c r="U306" t="s">
        <v>1070</v>
      </c>
    </row>
    <row r="307" spans="20:21">
      <c r="T307" s="1" t="s">
        <v>1071</v>
      </c>
      <c r="U307" t="s">
        <v>1072</v>
      </c>
    </row>
    <row r="308" spans="20:21">
      <c r="T308" s="1" t="s">
        <v>1073</v>
      </c>
      <c r="U308" t="s">
        <v>1074</v>
      </c>
    </row>
    <row r="309" spans="20:21">
      <c r="T309" s="1" t="s">
        <v>1075</v>
      </c>
      <c r="U309" t="s">
        <v>1076</v>
      </c>
    </row>
    <row r="310" spans="20:21">
      <c r="T310" s="1" t="s">
        <v>1077</v>
      </c>
      <c r="U310" t="s">
        <v>1078</v>
      </c>
    </row>
    <row r="311" spans="20:21">
      <c r="T311" s="1" t="s">
        <v>1079</v>
      </c>
      <c r="U311" t="s">
        <v>1080</v>
      </c>
    </row>
    <row r="312" spans="20:21">
      <c r="T312" s="1" t="s">
        <v>1081</v>
      </c>
      <c r="U312" t="s">
        <v>1082</v>
      </c>
    </row>
    <row r="313" spans="20:21">
      <c r="T313" s="1" t="s">
        <v>1083</v>
      </c>
      <c r="U313" t="s">
        <v>1084</v>
      </c>
    </row>
    <row r="314" spans="20:21">
      <c r="T314" s="1" t="s">
        <v>1085</v>
      </c>
      <c r="U314" t="s">
        <v>1086</v>
      </c>
    </row>
    <row r="315" spans="20:21">
      <c r="T315" s="1" t="s">
        <v>1087</v>
      </c>
      <c r="U315" t="s">
        <v>1088</v>
      </c>
    </row>
    <row r="316" spans="20:21">
      <c r="T316" s="1" t="s">
        <v>1089</v>
      </c>
      <c r="U316" t="s">
        <v>1090</v>
      </c>
    </row>
    <row r="317" spans="20:21">
      <c r="T317" s="1" t="s">
        <v>1091</v>
      </c>
      <c r="U317" t="s">
        <v>1092</v>
      </c>
    </row>
    <row r="318" spans="20:21">
      <c r="T318" s="1" t="s">
        <v>1093</v>
      </c>
      <c r="U318" t="s">
        <v>1094</v>
      </c>
    </row>
    <row r="319" spans="20:21">
      <c r="T319" s="1" t="s">
        <v>1095</v>
      </c>
      <c r="U319" t="s">
        <v>1096</v>
      </c>
    </row>
    <row r="320" spans="20:21">
      <c r="T320" s="1" t="s">
        <v>1097</v>
      </c>
      <c r="U320" t="s">
        <v>1098</v>
      </c>
    </row>
    <row r="321" spans="20:21">
      <c r="T321" s="1" t="s">
        <v>1099</v>
      </c>
      <c r="U321" t="s">
        <v>1100</v>
      </c>
    </row>
    <row r="322" spans="20:21">
      <c r="T322" s="1" t="s">
        <v>1101</v>
      </c>
      <c r="U322" t="s">
        <v>1102</v>
      </c>
    </row>
    <row r="323" spans="20:21">
      <c r="T323" s="1" t="s">
        <v>1103</v>
      </c>
      <c r="U323" t="s">
        <v>1104</v>
      </c>
    </row>
    <row r="324" spans="20:21">
      <c r="T324" s="1" t="s">
        <v>1105</v>
      </c>
      <c r="U324" t="s">
        <v>1106</v>
      </c>
    </row>
    <row r="325" spans="20:21">
      <c r="T325" s="1" t="s">
        <v>1107</v>
      </c>
      <c r="U325" t="s">
        <v>1108</v>
      </c>
    </row>
    <row r="326" spans="20:21">
      <c r="T326" s="1" t="s">
        <v>1109</v>
      </c>
      <c r="U326" t="s">
        <v>1110</v>
      </c>
    </row>
    <row r="327" spans="20:21">
      <c r="T327" s="1" t="s">
        <v>1111</v>
      </c>
      <c r="U327" t="s">
        <v>1112</v>
      </c>
    </row>
    <row r="328" spans="20:21">
      <c r="T328" s="1" t="s">
        <v>1113</v>
      </c>
      <c r="U328" t="s">
        <v>1114</v>
      </c>
    </row>
    <row r="329" spans="20:21">
      <c r="T329" s="1" t="s">
        <v>1115</v>
      </c>
      <c r="U329" t="s">
        <v>1116</v>
      </c>
    </row>
    <row r="330" spans="20:21">
      <c r="T330" s="1" t="s">
        <v>1117</v>
      </c>
      <c r="U330" t="s">
        <v>1118</v>
      </c>
    </row>
    <row r="331" spans="20:21">
      <c r="T331" s="1" t="s">
        <v>1119</v>
      </c>
      <c r="U331" t="s">
        <v>1120</v>
      </c>
    </row>
    <row r="332" spans="20:21">
      <c r="T332" s="1" t="s">
        <v>1121</v>
      </c>
      <c r="U332" t="s">
        <v>1122</v>
      </c>
    </row>
    <row r="333" spans="20:21">
      <c r="T333" s="1" t="s">
        <v>1123</v>
      </c>
      <c r="U333" t="s">
        <v>1124</v>
      </c>
    </row>
    <row r="334" spans="20:21">
      <c r="T334" s="1" t="s">
        <v>1125</v>
      </c>
      <c r="U334" t="s">
        <v>1126</v>
      </c>
    </row>
    <row r="335" spans="20:21">
      <c r="T335" s="1" t="s">
        <v>1127</v>
      </c>
      <c r="U335" t="s">
        <v>1128</v>
      </c>
    </row>
    <row r="336" spans="20:21">
      <c r="T336" s="1" t="s">
        <v>1129</v>
      </c>
      <c r="U336" t="s">
        <v>1130</v>
      </c>
    </row>
    <row r="337" spans="20:21">
      <c r="T337" s="1" t="s">
        <v>1131</v>
      </c>
      <c r="U337" t="s">
        <v>1132</v>
      </c>
    </row>
    <row r="338" spans="20:21">
      <c r="T338" s="1" t="s">
        <v>1133</v>
      </c>
      <c r="U338" t="s">
        <v>1134</v>
      </c>
    </row>
    <row r="339" spans="20:21">
      <c r="T339" s="1" t="s">
        <v>1135</v>
      </c>
      <c r="U339" t="s">
        <v>1136</v>
      </c>
    </row>
    <row r="340" spans="20:21">
      <c r="T340" s="1" t="s">
        <v>1137</v>
      </c>
      <c r="U340" t="s">
        <v>1138</v>
      </c>
    </row>
    <row r="341" spans="20:21">
      <c r="T341" s="1" t="s">
        <v>1139</v>
      </c>
      <c r="U341" t="s">
        <v>1140</v>
      </c>
    </row>
    <row r="342" spans="20:21">
      <c r="T342" s="1" t="s">
        <v>1141</v>
      </c>
      <c r="U342" t="s">
        <v>1142</v>
      </c>
    </row>
    <row r="343" spans="20:21">
      <c r="T343" s="1" t="s">
        <v>1143</v>
      </c>
      <c r="U343" t="s">
        <v>1144</v>
      </c>
    </row>
    <row r="344" spans="20:21">
      <c r="T344" s="1" t="s">
        <v>1145</v>
      </c>
      <c r="U344" t="s">
        <v>1146</v>
      </c>
    </row>
    <row r="345" spans="20:21">
      <c r="T345" s="1" t="s">
        <v>1147</v>
      </c>
      <c r="U345" t="s">
        <v>1148</v>
      </c>
    </row>
    <row r="346" spans="20:21">
      <c r="T346" s="1" t="s">
        <v>1149</v>
      </c>
      <c r="U346" t="s">
        <v>1150</v>
      </c>
    </row>
    <row r="347" spans="20:21">
      <c r="T347" s="1" t="s">
        <v>1151</v>
      </c>
      <c r="U347" t="s">
        <v>1152</v>
      </c>
    </row>
    <row r="348" spans="20:21">
      <c r="T348" s="1" t="s">
        <v>1153</v>
      </c>
      <c r="U348" t="s">
        <v>1154</v>
      </c>
    </row>
    <row r="349" spans="20:21">
      <c r="T349" s="1" t="s">
        <v>1155</v>
      </c>
      <c r="U349" t="s">
        <v>1156</v>
      </c>
    </row>
    <row r="350" spans="20:21">
      <c r="T350" s="1" t="s">
        <v>1157</v>
      </c>
      <c r="U350" t="s">
        <v>1158</v>
      </c>
    </row>
    <row r="351" spans="20:21">
      <c r="T351" s="1" t="s">
        <v>1159</v>
      </c>
      <c r="U351" t="s">
        <v>1160</v>
      </c>
    </row>
    <row r="352" spans="20:21">
      <c r="T352" s="1" t="s">
        <v>1161</v>
      </c>
      <c r="U352" t="s">
        <v>1162</v>
      </c>
    </row>
    <row r="353" spans="20:21">
      <c r="T353" s="1" t="s">
        <v>1163</v>
      </c>
      <c r="U353" t="s">
        <v>1164</v>
      </c>
    </row>
    <row r="354" spans="20:21">
      <c r="T354" s="1" t="s">
        <v>1165</v>
      </c>
      <c r="U354" t="s">
        <v>1166</v>
      </c>
    </row>
    <row r="355" spans="20:21">
      <c r="T355" s="1" t="s">
        <v>1167</v>
      </c>
      <c r="U355" t="s">
        <v>1168</v>
      </c>
    </row>
    <row r="356" spans="20:21">
      <c r="T356" s="1" t="s">
        <v>1169</v>
      </c>
      <c r="U356" t="s">
        <v>1170</v>
      </c>
    </row>
    <row r="357" spans="20:21">
      <c r="T357" s="1" t="s">
        <v>1171</v>
      </c>
      <c r="U357" t="s">
        <v>1172</v>
      </c>
    </row>
    <row r="358" spans="20:21">
      <c r="T358" s="1" t="s">
        <v>1173</v>
      </c>
      <c r="U358" t="s">
        <v>1174</v>
      </c>
    </row>
    <row r="359" spans="20:21">
      <c r="T359" s="1" t="s">
        <v>1175</v>
      </c>
      <c r="U359" t="s">
        <v>1176</v>
      </c>
    </row>
    <row r="360" spans="20:21">
      <c r="T360" s="1" t="s">
        <v>1177</v>
      </c>
      <c r="U360" t="s">
        <v>1178</v>
      </c>
    </row>
    <row r="361" spans="20:21">
      <c r="T361" s="1" t="s">
        <v>1179</v>
      </c>
      <c r="U361" t="s">
        <v>1180</v>
      </c>
    </row>
    <row r="362" spans="20:21">
      <c r="T362" s="1" t="s">
        <v>1181</v>
      </c>
      <c r="U362" t="s">
        <v>1182</v>
      </c>
    </row>
    <row r="363" spans="20:21">
      <c r="T363" s="1" t="s">
        <v>1183</v>
      </c>
      <c r="U363" t="s">
        <v>1184</v>
      </c>
    </row>
    <row r="364" spans="20:21">
      <c r="T364" s="1" t="s">
        <v>1185</v>
      </c>
      <c r="U364" t="s">
        <v>1186</v>
      </c>
    </row>
    <row r="365" spans="20:21">
      <c r="T365" s="1" t="s">
        <v>1187</v>
      </c>
      <c r="U365" t="s">
        <v>1188</v>
      </c>
    </row>
    <row r="366" spans="20:21">
      <c r="T366" s="1" t="s">
        <v>1189</v>
      </c>
      <c r="U366" t="s">
        <v>1190</v>
      </c>
    </row>
    <row r="367" spans="20:21">
      <c r="T367" s="1" t="s">
        <v>1191</v>
      </c>
      <c r="U367" t="s">
        <v>1192</v>
      </c>
    </row>
    <row r="368" spans="20:21">
      <c r="T368" s="1" t="s">
        <v>1193</v>
      </c>
      <c r="U368" t="s">
        <v>1194</v>
      </c>
    </row>
    <row r="369" spans="20:21">
      <c r="T369" s="1" t="s">
        <v>1195</v>
      </c>
      <c r="U369" t="s">
        <v>1196</v>
      </c>
    </row>
    <row r="370" spans="20:21">
      <c r="T370" s="1" t="s">
        <v>1197</v>
      </c>
      <c r="U370" t="s">
        <v>1198</v>
      </c>
    </row>
    <row r="371" spans="20:21">
      <c r="T371" s="1" t="s">
        <v>1199</v>
      </c>
      <c r="U371" t="s">
        <v>1200</v>
      </c>
    </row>
    <row r="372" spans="20:21">
      <c r="T372" s="1" t="s">
        <v>1201</v>
      </c>
      <c r="U372" t="s">
        <v>1202</v>
      </c>
    </row>
    <row r="373" spans="20:21">
      <c r="T373" s="1" t="s">
        <v>1203</v>
      </c>
      <c r="U373" t="s">
        <v>1204</v>
      </c>
    </row>
    <row r="374" spans="20:21">
      <c r="T374" s="1" t="s">
        <v>1205</v>
      </c>
      <c r="U374" t="s">
        <v>1206</v>
      </c>
    </row>
    <row r="375" spans="20:21">
      <c r="T375" s="1" t="s">
        <v>1207</v>
      </c>
      <c r="U375" t="s">
        <v>1208</v>
      </c>
    </row>
    <row r="376" spans="20:21">
      <c r="T376" s="1" t="s">
        <v>1209</v>
      </c>
      <c r="U376" t="s">
        <v>1210</v>
      </c>
    </row>
    <row r="377" spans="20:21">
      <c r="T377" s="1" t="s">
        <v>1211</v>
      </c>
      <c r="U377" t="s">
        <v>1212</v>
      </c>
    </row>
    <row r="378" spans="20:21">
      <c r="T378" s="1" t="s">
        <v>1213</v>
      </c>
      <c r="U378" t="s">
        <v>1214</v>
      </c>
    </row>
    <row r="379" spans="20:21">
      <c r="T379" s="1" t="s">
        <v>1215</v>
      </c>
      <c r="U379" t="s">
        <v>1216</v>
      </c>
    </row>
    <row r="380" spans="20:21">
      <c r="T380" s="1" t="s">
        <v>1217</v>
      </c>
      <c r="U380" t="s">
        <v>1218</v>
      </c>
    </row>
    <row r="381" spans="20:21">
      <c r="T381" s="1" t="s">
        <v>1219</v>
      </c>
      <c r="U381" t="s">
        <v>1220</v>
      </c>
    </row>
    <row r="382" spans="20:21">
      <c r="T382" s="1" t="s">
        <v>1221</v>
      </c>
      <c r="U382" t="s">
        <v>1222</v>
      </c>
    </row>
    <row r="383" spans="20:21">
      <c r="T383" s="1" t="s">
        <v>1223</v>
      </c>
      <c r="U383" t="s">
        <v>1224</v>
      </c>
    </row>
    <row r="384" spans="20:21">
      <c r="T384" s="1" t="s">
        <v>1225</v>
      </c>
      <c r="U384" t="s">
        <v>1226</v>
      </c>
    </row>
    <row r="385" spans="20:21">
      <c r="T385" s="1" t="s">
        <v>1227</v>
      </c>
      <c r="U385" t="s">
        <v>1228</v>
      </c>
    </row>
    <row r="386" spans="20:21">
      <c r="T386" s="1" t="s">
        <v>1229</v>
      </c>
      <c r="U386" t="s">
        <v>1230</v>
      </c>
    </row>
    <row r="387" spans="20:21">
      <c r="T387" s="1" t="s">
        <v>1231</v>
      </c>
      <c r="U387" t="s">
        <v>1232</v>
      </c>
    </row>
    <row r="388" spans="20:21">
      <c r="T388" s="1" t="s">
        <v>1233</v>
      </c>
      <c r="U388" t="s">
        <v>1234</v>
      </c>
    </row>
    <row r="389" spans="20:21">
      <c r="T389" s="1" t="s">
        <v>1235</v>
      </c>
      <c r="U389" t="s">
        <v>1236</v>
      </c>
    </row>
    <row r="390" spans="20:21">
      <c r="T390" s="1" t="s">
        <v>1237</v>
      </c>
      <c r="U390" t="s">
        <v>1238</v>
      </c>
    </row>
    <row r="391" spans="20:21">
      <c r="T391" s="1" t="s">
        <v>1239</v>
      </c>
      <c r="U391" t="s">
        <v>1240</v>
      </c>
    </row>
    <row r="392" spans="20:21">
      <c r="T392" s="1" t="s">
        <v>1241</v>
      </c>
      <c r="U392" t="s">
        <v>1242</v>
      </c>
    </row>
    <row r="393" spans="20:21">
      <c r="T393" s="1" t="s">
        <v>1243</v>
      </c>
      <c r="U393" t="s">
        <v>1244</v>
      </c>
    </row>
    <row r="394" spans="20:21">
      <c r="T394" s="1" t="s">
        <v>1245</v>
      </c>
      <c r="U394" t="s">
        <v>1246</v>
      </c>
    </row>
    <row r="395" spans="20:21">
      <c r="T395" s="1" t="s">
        <v>1247</v>
      </c>
      <c r="U395" t="s">
        <v>1248</v>
      </c>
    </row>
    <row r="396" spans="20:21">
      <c r="T396" s="1" t="s">
        <v>1249</v>
      </c>
      <c r="U396" t="s">
        <v>1250</v>
      </c>
    </row>
    <row r="397" spans="20:21">
      <c r="T397" s="1" t="s">
        <v>1251</v>
      </c>
      <c r="U397" t="s">
        <v>1252</v>
      </c>
    </row>
    <row r="398" spans="20:21">
      <c r="T398" s="1" t="s">
        <v>1253</v>
      </c>
      <c r="U398" t="s">
        <v>1254</v>
      </c>
    </row>
    <row r="399" spans="20:21">
      <c r="T399" s="1" t="s">
        <v>1255</v>
      </c>
      <c r="U399" t="s">
        <v>1256</v>
      </c>
    </row>
    <row r="400" spans="20:21">
      <c r="T400" s="1" t="s">
        <v>1257</v>
      </c>
      <c r="U400" t="s">
        <v>1258</v>
      </c>
    </row>
    <row r="401" spans="20:21">
      <c r="T401" s="1" t="s">
        <v>1259</v>
      </c>
      <c r="U401" t="s">
        <v>1260</v>
      </c>
    </row>
    <row r="402" spans="20:21">
      <c r="T402" s="1" t="s">
        <v>1261</v>
      </c>
      <c r="U402" t="s">
        <v>1262</v>
      </c>
    </row>
    <row r="403" spans="20:21">
      <c r="T403" s="1" t="s">
        <v>1263</v>
      </c>
      <c r="U403" t="s">
        <v>1264</v>
      </c>
    </row>
    <row r="404" spans="20:21">
      <c r="T404" s="1" t="s">
        <v>1265</v>
      </c>
      <c r="U404" t="s">
        <v>1266</v>
      </c>
    </row>
    <row r="405" spans="20:21">
      <c r="T405" s="1" t="s">
        <v>1267</v>
      </c>
      <c r="U405" t="s">
        <v>1268</v>
      </c>
    </row>
    <row r="406" spans="20:21">
      <c r="T406" s="1" t="s">
        <v>1269</v>
      </c>
      <c r="U406" t="s">
        <v>1270</v>
      </c>
    </row>
    <row r="407" spans="20:21">
      <c r="T407" s="1" t="s">
        <v>1271</v>
      </c>
      <c r="U407" t="s">
        <v>1272</v>
      </c>
    </row>
    <row r="408" spans="20:21">
      <c r="T408" s="1" t="s">
        <v>1273</v>
      </c>
      <c r="U408" t="s">
        <v>1274</v>
      </c>
    </row>
    <row r="409" spans="20:21">
      <c r="T409" s="1" t="s">
        <v>1275</v>
      </c>
      <c r="U409" t="s">
        <v>1276</v>
      </c>
    </row>
    <row r="410" spans="20:21">
      <c r="T410" s="1" t="s">
        <v>1277</v>
      </c>
      <c r="U410" t="s">
        <v>1278</v>
      </c>
    </row>
    <row r="411" spans="20:21">
      <c r="T411" s="1" t="s">
        <v>1279</v>
      </c>
      <c r="U411" t="s">
        <v>1280</v>
      </c>
    </row>
    <row r="412" spans="20:21">
      <c r="T412" s="1" t="s">
        <v>1281</v>
      </c>
      <c r="U412" t="s">
        <v>1282</v>
      </c>
    </row>
    <row r="413" spans="20:21">
      <c r="T413" s="1" t="s">
        <v>1283</v>
      </c>
      <c r="U413" t="s">
        <v>1284</v>
      </c>
    </row>
    <row r="414" spans="20:21">
      <c r="T414" s="1" t="s">
        <v>1285</v>
      </c>
      <c r="U414" t="s">
        <v>1286</v>
      </c>
    </row>
    <row r="415" spans="20:21">
      <c r="T415" s="1" t="s">
        <v>1287</v>
      </c>
      <c r="U415" t="s">
        <v>1288</v>
      </c>
    </row>
    <row r="416" spans="20:21">
      <c r="T416" s="1" t="s">
        <v>1289</v>
      </c>
      <c r="U416" t="s">
        <v>1290</v>
      </c>
    </row>
    <row r="417" spans="20:21">
      <c r="T417" s="1" t="s">
        <v>1291</v>
      </c>
      <c r="U417" t="s">
        <v>1292</v>
      </c>
    </row>
    <row r="418" spans="20:21">
      <c r="T418" s="1" t="s">
        <v>1293</v>
      </c>
      <c r="U418" t="s">
        <v>1294</v>
      </c>
    </row>
    <row r="419" spans="20:21">
      <c r="T419" s="1" t="s">
        <v>1295</v>
      </c>
      <c r="U419" t="s">
        <v>1296</v>
      </c>
    </row>
    <row r="420" spans="20:21">
      <c r="T420" s="1" t="s">
        <v>1297</v>
      </c>
      <c r="U420" t="s">
        <v>1298</v>
      </c>
    </row>
    <row r="421" spans="20:21">
      <c r="T421" s="1" t="s">
        <v>1299</v>
      </c>
      <c r="U421" t="s">
        <v>1300</v>
      </c>
    </row>
    <row r="422" spans="20:21">
      <c r="T422" s="1" t="s">
        <v>1301</v>
      </c>
      <c r="U422" t="s">
        <v>1302</v>
      </c>
    </row>
    <row r="423" spans="20:21">
      <c r="T423" s="1" t="s">
        <v>1303</v>
      </c>
      <c r="U423" t="s">
        <v>1304</v>
      </c>
    </row>
    <row r="424" spans="20:21">
      <c r="T424" s="1" t="s">
        <v>1305</v>
      </c>
      <c r="U424" t="s">
        <v>1306</v>
      </c>
    </row>
    <row r="425" spans="20:21">
      <c r="T425" s="1" t="s">
        <v>1307</v>
      </c>
      <c r="U425" t="s">
        <v>1308</v>
      </c>
    </row>
    <row r="426" spans="20:21">
      <c r="T426" s="1" t="s">
        <v>1309</v>
      </c>
      <c r="U426" t="s">
        <v>1310</v>
      </c>
    </row>
    <row r="427" spans="20:21">
      <c r="T427" s="1" t="s">
        <v>1311</v>
      </c>
      <c r="U427" t="s">
        <v>1312</v>
      </c>
    </row>
    <row r="428" spans="20:21">
      <c r="T428" s="1" t="s">
        <v>1313</v>
      </c>
      <c r="U428" t="s">
        <v>1314</v>
      </c>
    </row>
    <row r="429" spans="20:21">
      <c r="T429" s="1" t="s">
        <v>1315</v>
      </c>
      <c r="U429" t="s">
        <v>1316</v>
      </c>
    </row>
    <row r="430" spans="20:21">
      <c r="T430" s="1" t="s">
        <v>1317</v>
      </c>
      <c r="U430" t="s">
        <v>1318</v>
      </c>
    </row>
    <row r="431" spans="20:21">
      <c r="T431" s="1" t="s">
        <v>1319</v>
      </c>
      <c r="U431" t="s">
        <v>1320</v>
      </c>
    </row>
    <row r="432" spans="20:21">
      <c r="T432" s="1" t="s">
        <v>1321</v>
      </c>
      <c r="U432" t="s">
        <v>1322</v>
      </c>
    </row>
    <row r="433" spans="20:21">
      <c r="T433" s="1" t="s">
        <v>1323</v>
      </c>
      <c r="U433" t="s">
        <v>1324</v>
      </c>
    </row>
    <row r="434" spans="20:21">
      <c r="T434" s="1" t="s">
        <v>1325</v>
      </c>
      <c r="U434" t="s">
        <v>1326</v>
      </c>
    </row>
    <row r="435" spans="20:21">
      <c r="T435" s="1" t="s">
        <v>1327</v>
      </c>
      <c r="U435" t="s">
        <v>1328</v>
      </c>
    </row>
    <row r="436" spans="20:21">
      <c r="T436" s="1" t="s">
        <v>1329</v>
      </c>
      <c r="U436" t="s">
        <v>1330</v>
      </c>
    </row>
    <row r="437" spans="20:21">
      <c r="T437" s="1" t="s">
        <v>1331</v>
      </c>
      <c r="U437" t="s">
        <v>1332</v>
      </c>
    </row>
    <row r="438" spans="20:21">
      <c r="T438" s="1" t="s">
        <v>1333</v>
      </c>
      <c r="U438" t="s">
        <v>1334</v>
      </c>
    </row>
    <row r="439" spans="20:21">
      <c r="T439" s="1" t="s">
        <v>1335</v>
      </c>
      <c r="U439" t="s">
        <v>1336</v>
      </c>
    </row>
    <row r="440" spans="20:21">
      <c r="T440" s="1" t="s">
        <v>1337</v>
      </c>
      <c r="U440" t="s">
        <v>1338</v>
      </c>
    </row>
    <row r="441" spans="20:21">
      <c r="T441" s="1" t="s">
        <v>1339</v>
      </c>
      <c r="U441" t="s">
        <v>1340</v>
      </c>
    </row>
    <row r="442" spans="20:21">
      <c r="T442" s="1" t="s">
        <v>1341</v>
      </c>
      <c r="U442" t="s">
        <v>1342</v>
      </c>
    </row>
    <row r="443" spans="20:21">
      <c r="T443" s="1" t="s">
        <v>1343</v>
      </c>
      <c r="U443" t="s">
        <v>1344</v>
      </c>
    </row>
    <row r="444" spans="20:21">
      <c r="T444" s="1" t="s">
        <v>1345</v>
      </c>
      <c r="U444" t="s">
        <v>1346</v>
      </c>
    </row>
    <row r="445" spans="20:21">
      <c r="T445" s="1" t="s">
        <v>1347</v>
      </c>
      <c r="U445" t="s">
        <v>1348</v>
      </c>
    </row>
    <row r="446" spans="20:21">
      <c r="T446" s="1" t="s">
        <v>1349</v>
      </c>
      <c r="U446" t="s">
        <v>1350</v>
      </c>
    </row>
    <row r="447" spans="20:21">
      <c r="T447" s="1" t="s">
        <v>1351</v>
      </c>
      <c r="U447" t="s">
        <v>1352</v>
      </c>
    </row>
    <row r="448" spans="20:21">
      <c r="T448" s="1" t="s">
        <v>1353</v>
      </c>
      <c r="U448" t="s">
        <v>1354</v>
      </c>
    </row>
    <row r="449" spans="20:21">
      <c r="T449" s="1" t="s">
        <v>1355</v>
      </c>
      <c r="U449" t="s">
        <v>1356</v>
      </c>
    </row>
    <row r="450" spans="20:21">
      <c r="T450" s="1" t="s">
        <v>1357</v>
      </c>
      <c r="U450" t="s">
        <v>1358</v>
      </c>
    </row>
    <row r="451" spans="20:21">
      <c r="T451" s="1" t="s">
        <v>1359</v>
      </c>
      <c r="U451" t="s">
        <v>1360</v>
      </c>
    </row>
    <row r="452" spans="20:21">
      <c r="T452" s="1" t="s">
        <v>1361</v>
      </c>
      <c r="U452" t="s">
        <v>1362</v>
      </c>
    </row>
    <row r="453" spans="20:21">
      <c r="T453" s="1" t="s">
        <v>1363</v>
      </c>
      <c r="U453" t="s">
        <v>1364</v>
      </c>
    </row>
    <row r="454" spans="20:21">
      <c r="T454" s="1" t="s">
        <v>1365</v>
      </c>
      <c r="U454" t="s">
        <v>1366</v>
      </c>
    </row>
    <row r="455" spans="20:21">
      <c r="T455" s="1" t="s">
        <v>1367</v>
      </c>
      <c r="U455" t="s">
        <v>1368</v>
      </c>
    </row>
    <row r="456" spans="20:21">
      <c r="T456" s="1" t="s">
        <v>1369</v>
      </c>
      <c r="U456" t="s">
        <v>1370</v>
      </c>
    </row>
    <row r="457" spans="20:21">
      <c r="T457" s="1" t="s">
        <v>1371</v>
      </c>
      <c r="U457" t="s">
        <v>1372</v>
      </c>
    </row>
    <row r="458" spans="20:21">
      <c r="T458" s="1" t="s">
        <v>1373</v>
      </c>
      <c r="U458" t="s">
        <v>1374</v>
      </c>
    </row>
    <row r="459" spans="20:21">
      <c r="T459" s="1" t="s">
        <v>1375</v>
      </c>
      <c r="U459" t="s">
        <v>1376</v>
      </c>
    </row>
    <row r="460" spans="20:21">
      <c r="T460" s="1" t="s">
        <v>1377</v>
      </c>
      <c r="U460" t="s">
        <v>1378</v>
      </c>
    </row>
    <row r="461" spans="20:21">
      <c r="T461" s="1" t="s">
        <v>1379</v>
      </c>
      <c r="U461" t="s">
        <v>1380</v>
      </c>
    </row>
    <row r="462" spans="20:21">
      <c r="T462" s="1" t="s">
        <v>1381</v>
      </c>
      <c r="U462" t="s">
        <v>1382</v>
      </c>
    </row>
    <row r="463" spans="20:21">
      <c r="T463" s="1" t="s">
        <v>1383</v>
      </c>
      <c r="U463" t="s">
        <v>1384</v>
      </c>
    </row>
    <row r="464" spans="20:21">
      <c r="T464" s="1" t="s">
        <v>1385</v>
      </c>
      <c r="U464" t="s">
        <v>1386</v>
      </c>
    </row>
    <row r="465" spans="20:21">
      <c r="T465" s="1" t="s">
        <v>1387</v>
      </c>
      <c r="U465" t="s">
        <v>1388</v>
      </c>
    </row>
    <row r="466" spans="20:21">
      <c r="T466" s="1" t="s">
        <v>1389</v>
      </c>
      <c r="U466" t="s">
        <v>1390</v>
      </c>
    </row>
    <row r="467" spans="20:21">
      <c r="T467" s="1" t="s">
        <v>1391</v>
      </c>
      <c r="U467" t="s">
        <v>1392</v>
      </c>
    </row>
    <row r="468" spans="20:21">
      <c r="T468" s="1" t="s">
        <v>1393</v>
      </c>
      <c r="U468" t="s">
        <v>1394</v>
      </c>
    </row>
    <row r="469" spans="20:21">
      <c r="T469" s="1" t="s">
        <v>1395</v>
      </c>
      <c r="U469" t="s">
        <v>1396</v>
      </c>
    </row>
    <row r="470" spans="20:21">
      <c r="T470" s="1" t="s">
        <v>1397</v>
      </c>
      <c r="U470" t="s">
        <v>1398</v>
      </c>
    </row>
    <row r="471" spans="20:21">
      <c r="T471" s="1" t="s">
        <v>1399</v>
      </c>
      <c r="U471" t="s">
        <v>1400</v>
      </c>
    </row>
    <row r="472" spans="20:21">
      <c r="T472" s="1" t="s">
        <v>1401</v>
      </c>
      <c r="U472" t="s">
        <v>1402</v>
      </c>
    </row>
    <row r="473" spans="20:21">
      <c r="T473" s="1" t="s">
        <v>1403</v>
      </c>
      <c r="U473" t="s">
        <v>1404</v>
      </c>
    </row>
    <row r="474" spans="20:21">
      <c r="T474" s="1" t="s">
        <v>1405</v>
      </c>
      <c r="U474" t="s">
        <v>1406</v>
      </c>
    </row>
    <row r="475" spans="20:21">
      <c r="T475" s="1" t="s">
        <v>1407</v>
      </c>
      <c r="U475" t="s">
        <v>1408</v>
      </c>
    </row>
    <row r="476" spans="20:21">
      <c r="T476" s="1" t="s">
        <v>1409</v>
      </c>
      <c r="U476" t="s">
        <v>1410</v>
      </c>
    </row>
    <row r="477" spans="20:21">
      <c r="T477" s="1" t="s">
        <v>1411</v>
      </c>
      <c r="U477" t="s">
        <v>1412</v>
      </c>
    </row>
    <row r="478" spans="20:21">
      <c r="T478" s="1" t="s">
        <v>1413</v>
      </c>
      <c r="U478" t="s">
        <v>1414</v>
      </c>
    </row>
    <row r="479" spans="20:21">
      <c r="T479" s="1" t="s">
        <v>1415</v>
      </c>
      <c r="U479" t="s">
        <v>1416</v>
      </c>
    </row>
    <row r="480" spans="20:21">
      <c r="T480" s="1" t="s">
        <v>1417</v>
      </c>
      <c r="U480" t="s">
        <v>1418</v>
      </c>
    </row>
    <row r="481" spans="20:21">
      <c r="T481" s="1" t="s">
        <v>1419</v>
      </c>
      <c r="U481" t="s">
        <v>1420</v>
      </c>
    </row>
    <row r="482" spans="20:21">
      <c r="T482" s="1" t="s">
        <v>1421</v>
      </c>
      <c r="U482" t="s">
        <v>1422</v>
      </c>
    </row>
    <row r="483" spans="20:21">
      <c r="T483" s="1" t="s">
        <v>1423</v>
      </c>
      <c r="U483" t="s">
        <v>1424</v>
      </c>
    </row>
    <row r="484" spans="20:21">
      <c r="T484" s="1" t="s">
        <v>1425</v>
      </c>
      <c r="U484" t="s">
        <v>1426</v>
      </c>
    </row>
    <row r="485" spans="20:21">
      <c r="T485" s="1" t="s">
        <v>1427</v>
      </c>
      <c r="U485" t="s">
        <v>1428</v>
      </c>
    </row>
    <row r="486" spans="20:21">
      <c r="T486" s="1" t="s">
        <v>1429</v>
      </c>
      <c r="U486" t="s">
        <v>1430</v>
      </c>
    </row>
    <row r="487" spans="20:21">
      <c r="T487" s="1" t="s">
        <v>1431</v>
      </c>
      <c r="U487" t="s">
        <v>1432</v>
      </c>
    </row>
    <row r="488" spans="20:21">
      <c r="T488" s="1" t="s">
        <v>1433</v>
      </c>
      <c r="U488" t="s">
        <v>1434</v>
      </c>
    </row>
    <row r="489" spans="20:21">
      <c r="T489" s="1" t="s">
        <v>1435</v>
      </c>
      <c r="U489" t="s">
        <v>1436</v>
      </c>
    </row>
    <row r="490" spans="20:21">
      <c r="T490" s="1" t="s">
        <v>1437</v>
      </c>
      <c r="U490" t="s">
        <v>1438</v>
      </c>
    </row>
    <row r="491" spans="20:21">
      <c r="T491" s="1" t="s">
        <v>1439</v>
      </c>
      <c r="U491" t="s">
        <v>1440</v>
      </c>
    </row>
    <row r="492" spans="20:21">
      <c r="T492" s="1" t="s">
        <v>1441</v>
      </c>
      <c r="U492" t="s">
        <v>1442</v>
      </c>
    </row>
    <row r="493" spans="20:21">
      <c r="T493" s="1" t="s">
        <v>1443</v>
      </c>
      <c r="U493" t="s">
        <v>1444</v>
      </c>
    </row>
    <row r="494" spans="20:21">
      <c r="T494" s="1" t="s">
        <v>1445</v>
      </c>
      <c r="U494" t="s">
        <v>1446</v>
      </c>
    </row>
    <row r="495" spans="20:21">
      <c r="T495" s="1" t="s">
        <v>1447</v>
      </c>
      <c r="U495" t="s">
        <v>1448</v>
      </c>
    </row>
    <row r="496" spans="20:21">
      <c r="T496" s="1" t="s">
        <v>1449</v>
      </c>
      <c r="U496" t="s">
        <v>1450</v>
      </c>
    </row>
    <row r="497" spans="20:21">
      <c r="T497" s="1" t="s">
        <v>1451</v>
      </c>
      <c r="U497" t="s">
        <v>1452</v>
      </c>
    </row>
    <row r="498" spans="20:21">
      <c r="T498" s="1" t="s">
        <v>1453</v>
      </c>
      <c r="U498" t="s">
        <v>1454</v>
      </c>
    </row>
    <row r="499" spans="20:21">
      <c r="T499" s="1" t="s">
        <v>1455</v>
      </c>
      <c r="U499" t="s">
        <v>1456</v>
      </c>
    </row>
    <row r="500" spans="20:21">
      <c r="T500" s="1" t="s">
        <v>1457</v>
      </c>
      <c r="U500" t="s">
        <v>1458</v>
      </c>
    </row>
    <row r="501" spans="20:21">
      <c r="T501" s="1" t="s">
        <v>1459</v>
      </c>
      <c r="U501" t="s">
        <v>1460</v>
      </c>
    </row>
    <row r="502" spans="20:21">
      <c r="T502" s="1" t="s">
        <v>1461</v>
      </c>
      <c r="U502" t="s">
        <v>1462</v>
      </c>
    </row>
    <row r="503" spans="20:21">
      <c r="T503" s="1" t="s">
        <v>1463</v>
      </c>
      <c r="U503" t="s">
        <v>1464</v>
      </c>
    </row>
    <row r="504" spans="20:21">
      <c r="T504" s="1" t="s">
        <v>1465</v>
      </c>
      <c r="U504" t="s">
        <v>1466</v>
      </c>
    </row>
    <row r="505" spans="20:21">
      <c r="T505" s="1" t="s">
        <v>1467</v>
      </c>
      <c r="U505" t="s">
        <v>1468</v>
      </c>
    </row>
    <row r="506" spans="20:21">
      <c r="T506" s="1" t="s">
        <v>1469</v>
      </c>
      <c r="U506" t="s">
        <v>1470</v>
      </c>
    </row>
    <row r="507" spans="20:21">
      <c r="T507" s="1" t="s">
        <v>1471</v>
      </c>
      <c r="U507" t="s">
        <v>1472</v>
      </c>
    </row>
    <row r="508" spans="20:21">
      <c r="T508" s="1" t="s">
        <v>1473</v>
      </c>
      <c r="U508" t="s">
        <v>1474</v>
      </c>
    </row>
    <row r="509" spans="20:21">
      <c r="T509" s="1" t="s">
        <v>1475</v>
      </c>
      <c r="U509" t="s">
        <v>1476</v>
      </c>
    </row>
    <row r="510" spans="20:21">
      <c r="T510" s="1" t="s">
        <v>1477</v>
      </c>
      <c r="U510" t="s">
        <v>1478</v>
      </c>
    </row>
    <row r="511" spans="20:21">
      <c r="T511" s="1" t="s">
        <v>1479</v>
      </c>
      <c r="U511" t="s">
        <v>1480</v>
      </c>
    </row>
    <row r="512" spans="20:21">
      <c r="T512" s="1" t="s">
        <v>1481</v>
      </c>
      <c r="U512" t="s">
        <v>1482</v>
      </c>
    </row>
    <row r="513" spans="20:21">
      <c r="T513" s="1" t="s">
        <v>1483</v>
      </c>
      <c r="U513" t="s">
        <v>1484</v>
      </c>
    </row>
    <row r="514" spans="20:21">
      <c r="T514" s="1" t="s">
        <v>1485</v>
      </c>
      <c r="U514" t="s">
        <v>1486</v>
      </c>
    </row>
    <row r="515" spans="20:21">
      <c r="T515" s="1" t="s">
        <v>1487</v>
      </c>
      <c r="U515" t="s">
        <v>1488</v>
      </c>
    </row>
    <row r="516" spans="20:21">
      <c r="T516" s="1" t="s">
        <v>1489</v>
      </c>
      <c r="U516" t="s">
        <v>1490</v>
      </c>
    </row>
    <row r="517" spans="20:21">
      <c r="T517" s="1" t="s">
        <v>1491</v>
      </c>
      <c r="U517" t="s">
        <v>1492</v>
      </c>
    </row>
    <row r="518" spans="20:21">
      <c r="T518" s="1" t="s">
        <v>1493</v>
      </c>
      <c r="U518" t="s">
        <v>1494</v>
      </c>
    </row>
    <row r="519" spans="20:21">
      <c r="T519" s="1" t="s">
        <v>1495</v>
      </c>
      <c r="U519" t="s">
        <v>1496</v>
      </c>
    </row>
    <row r="520" spans="20:21">
      <c r="T520" s="1" t="s">
        <v>1497</v>
      </c>
      <c r="U520" t="s">
        <v>1498</v>
      </c>
    </row>
    <row r="521" spans="20:21">
      <c r="T521" s="1" t="s">
        <v>1499</v>
      </c>
      <c r="U521" t="s">
        <v>1500</v>
      </c>
    </row>
    <row r="522" spans="20:21">
      <c r="T522" s="1" t="s">
        <v>1501</v>
      </c>
      <c r="U522" t="s">
        <v>1502</v>
      </c>
    </row>
    <row r="523" spans="20:21">
      <c r="T523" s="1" t="s">
        <v>1503</v>
      </c>
      <c r="U523" t="s">
        <v>1504</v>
      </c>
    </row>
    <row r="524" spans="20:21">
      <c r="T524" s="1" t="s">
        <v>1505</v>
      </c>
      <c r="U524" t="s">
        <v>1506</v>
      </c>
    </row>
    <row r="525" spans="20:21">
      <c r="T525" s="1" t="s">
        <v>1507</v>
      </c>
      <c r="U525" t="s">
        <v>1508</v>
      </c>
    </row>
    <row r="526" spans="20:21">
      <c r="T526" s="1" t="s">
        <v>1509</v>
      </c>
      <c r="U526" t="s">
        <v>1510</v>
      </c>
    </row>
    <row r="527" spans="20:21">
      <c r="T527" s="1" t="s">
        <v>1511</v>
      </c>
      <c r="U527" t="s">
        <v>1512</v>
      </c>
    </row>
    <row r="528" spans="20:21">
      <c r="T528" s="1" t="s">
        <v>1513</v>
      </c>
      <c r="U528" t="s">
        <v>1514</v>
      </c>
    </row>
    <row r="529" spans="20:21">
      <c r="T529" s="1" t="s">
        <v>1515</v>
      </c>
      <c r="U529" t="s">
        <v>1516</v>
      </c>
    </row>
    <row r="530" spans="20:21">
      <c r="T530" s="1" t="s">
        <v>1517</v>
      </c>
      <c r="U530" t="s">
        <v>1518</v>
      </c>
    </row>
    <row r="531" spans="20:21">
      <c r="T531" s="1" t="s">
        <v>1519</v>
      </c>
      <c r="U531" t="s">
        <v>1520</v>
      </c>
    </row>
    <row r="532" spans="20:21">
      <c r="T532" s="1" t="s">
        <v>1521</v>
      </c>
      <c r="U532" t="s">
        <v>1522</v>
      </c>
    </row>
    <row r="533" spans="20:21">
      <c r="T533" s="1" t="s">
        <v>1523</v>
      </c>
      <c r="U533" t="s">
        <v>1524</v>
      </c>
    </row>
    <row r="534" spans="20:21">
      <c r="T534" s="1" t="s">
        <v>1525</v>
      </c>
      <c r="U534" t="s">
        <v>1526</v>
      </c>
    </row>
    <row r="535" spans="20:21">
      <c r="T535" s="1" t="s">
        <v>1527</v>
      </c>
      <c r="U535" t="s">
        <v>1528</v>
      </c>
    </row>
    <row r="536" spans="20:21">
      <c r="T536" s="1" t="s">
        <v>1529</v>
      </c>
      <c r="U536" t="s">
        <v>1530</v>
      </c>
    </row>
    <row r="537" spans="20:21">
      <c r="T537" s="1" t="s">
        <v>1531</v>
      </c>
      <c r="U537" t="s">
        <v>1532</v>
      </c>
    </row>
    <row r="538" spans="20:21">
      <c r="T538" s="1" t="s">
        <v>1533</v>
      </c>
      <c r="U538" t="s">
        <v>1534</v>
      </c>
    </row>
    <row r="539" spans="20:21">
      <c r="T539" s="1" t="s">
        <v>1535</v>
      </c>
      <c r="U539" t="s">
        <v>1536</v>
      </c>
    </row>
    <row r="540" spans="20:21">
      <c r="T540" s="1" t="s">
        <v>1537</v>
      </c>
      <c r="U540" t="s">
        <v>1538</v>
      </c>
    </row>
    <row r="541" spans="20:21">
      <c r="T541" s="1" t="s">
        <v>1539</v>
      </c>
      <c r="U541" t="s">
        <v>1540</v>
      </c>
    </row>
    <row r="542" spans="20:21">
      <c r="T542" s="1" t="s">
        <v>1541</v>
      </c>
      <c r="U542" t="s">
        <v>1542</v>
      </c>
    </row>
    <row r="543" spans="20:21">
      <c r="T543" s="1" t="s">
        <v>1543</v>
      </c>
      <c r="U543" t="s">
        <v>1544</v>
      </c>
    </row>
    <row r="544" spans="20:21">
      <c r="T544" s="1" t="s">
        <v>1545</v>
      </c>
      <c r="U544" t="s">
        <v>1546</v>
      </c>
    </row>
    <row r="545" spans="20:21">
      <c r="T545" s="1" t="s">
        <v>1547</v>
      </c>
      <c r="U545" t="s">
        <v>1548</v>
      </c>
    </row>
    <row r="546" spans="20:21">
      <c r="T546" s="1" t="s">
        <v>1549</v>
      </c>
      <c r="U546" t="s">
        <v>1550</v>
      </c>
    </row>
    <row r="547" spans="20:21">
      <c r="T547" s="1" t="s">
        <v>1551</v>
      </c>
      <c r="U547" t="s">
        <v>1552</v>
      </c>
    </row>
    <row r="548" spans="20:21">
      <c r="T548" s="1" t="s">
        <v>1553</v>
      </c>
      <c r="U548" t="s">
        <v>1554</v>
      </c>
    </row>
    <row r="549" spans="20:21">
      <c r="T549" s="1" t="s">
        <v>1555</v>
      </c>
      <c r="U549" t="s">
        <v>1556</v>
      </c>
    </row>
    <row r="550" spans="20:21">
      <c r="T550" s="1" t="s">
        <v>1557</v>
      </c>
      <c r="U550" t="s">
        <v>1558</v>
      </c>
    </row>
    <row r="551" spans="20:21">
      <c r="T551" s="1" t="s">
        <v>1559</v>
      </c>
      <c r="U551" t="s">
        <v>1560</v>
      </c>
    </row>
    <row r="552" spans="20:21">
      <c r="T552" s="1" t="s">
        <v>1561</v>
      </c>
      <c r="U552" t="s">
        <v>1562</v>
      </c>
    </row>
    <row r="553" spans="20:21">
      <c r="T553" s="1" t="s">
        <v>1563</v>
      </c>
      <c r="U553" t="s">
        <v>1564</v>
      </c>
    </row>
    <row r="554" spans="20:21">
      <c r="T554" s="1" t="s">
        <v>1565</v>
      </c>
      <c r="U554" t="s">
        <v>1566</v>
      </c>
    </row>
    <row r="555" spans="20:21">
      <c r="T555" s="1" t="s">
        <v>1567</v>
      </c>
      <c r="U555" t="s">
        <v>1568</v>
      </c>
    </row>
    <row r="556" spans="20:21">
      <c r="T556" s="1" t="s">
        <v>1569</v>
      </c>
      <c r="U556" t="s">
        <v>1570</v>
      </c>
    </row>
    <row r="557" spans="20:21">
      <c r="T557" s="1" t="s">
        <v>1571</v>
      </c>
      <c r="U557" t="s">
        <v>1572</v>
      </c>
    </row>
    <row r="558" spans="20:21">
      <c r="T558" s="1" t="s">
        <v>1573</v>
      </c>
      <c r="U558" t="s">
        <v>1574</v>
      </c>
    </row>
    <row r="559" spans="20:21">
      <c r="T559" s="1" t="s">
        <v>1575</v>
      </c>
      <c r="U559" t="s">
        <v>1576</v>
      </c>
    </row>
    <row r="560" spans="20:21">
      <c r="T560" s="1" t="s">
        <v>1577</v>
      </c>
      <c r="U560" t="s">
        <v>1578</v>
      </c>
    </row>
    <row r="561" spans="20:21">
      <c r="T561" s="1" t="s">
        <v>1579</v>
      </c>
      <c r="U561" t="s">
        <v>1580</v>
      </c>
    </row>
    <row r="562" spans="20:21">
      <c r="T562" s="1" t="s">
        <v>1581</v>
      </c>
      <c r="U562" t="s">
        <v>1582</v>
      </c>
    </row>
    <row r="563" spans="20:21">
      <c r="T563" s="1" t="s">
        <v>1583</v>
      </c>
      <c r="U563" t="s">
        <v>1584</v>
      </c>
    </row>
    <row r="564" spans="20:21">
      <c r="T564" s="1" t="s">
        <v>1585</v>
      </c>
      <c r="U564" t="s">
        <v>1586</v>
      </c>
    </row>
    <row r="565" spans="20:21">
      <c r="T565" s="1" t="s">
        <v>1587</v>
      </c>
      <c r="U565" t="s">
        <v>1588</v>
      </c>
    </row>
    <row r="566" spans="20:21">
      <c r="T566" s="1" t="s">
        <v>1589</v>
      </c>
      <c r="U566" t="s">
        <v>1590</v>
      </c>
    </row>
    <row r="567" spans="20:21">
      <c r="T567" s="1" t="s">
        <v>1591</v>
      </c>
      <c r="U567" t="s">
        <v>1592</v>
      </c>
    </row>
    <row r="568" spans="20:21">
      <c r="T568" s="1" t="s">
        <v>1593</v>
      </c>
      <c r="U568" t="s">
        <v>1594</v>
      </c>
    </row>
    <row r="569" spans="20:21">
      <c r="T569" s="1" t="s">
        <v>1595</v>
      </c>
      <c r="U569" t="s">
        <v>1596</v>
      </c>
    </row>
    <row r="570" spans="20:21">
      <c r="T570" s="1" t="s">
        <v>1597</v>
      </c>
      <c r="U570" t="s">
        <v>1598</v>
      </c>
    </row>
    <row r="571" spans="20:21">
      <c r="T571" s="1" t="s">
        <v>1599</v>
      </c>
      <c r="U571" t="s">
        <v>1600</v>
      </c>
    </row>
    <row r="572" spans="20:21">
      <c r="T572" s="1" t="s">
        <v>1601</v>
      </c>
      <c r="U572" t="s">
        <v>1602</v>
      </c>
    </row>
    <row r="573" spans="20:21">
      <c r="T573" s="1" t="s">
        <v>1603</v>
      </c>
      <c r="U573" t="s">
        <v>1604</v>
      </c>
    </row>
    <row r="574" spans="20:21">
      <c r="T574" s="1" t="s">
        <v>1605</v>
      </c>
      <c r="U574" t="s">
        <v>1606</v>
      </c>
    </row>
    <row r="575" spans="20:21">
      <c r="T575" s="1" t="s">
        <v>1607</v>
      </c>
      <c r="U575" t="s">
        <v>1608</v>
      </c>
    </row>
    <row r="576" spans="20:21">
      <c r="T576" s="1" t="s">
        <v>1609</v>
      </c>
      <c r="U576" t="s">
        <v>1610</v>
      </c>
    </row>
    <row r="577" spans="20:21">
      <c r="T577" s="1" t="s">
        <v>1611</v>
      </c>
      <c r="U577" t="s">
        <v>1612</v>
      </c>
    </row>
    <row r="578" spans="20:21">
      <c r="T578" s="1" t="s">
        <v>1613</v>
      </c>
      <c r="U578" t="s">
        <v>1614</v>
      </c>
    </row>
    <row r="579" spans="20:21">
      <c r="T579" s="1" t="s">
        <v>1615</v>
      </c>
      <c r="U579" t="s">
        <v>1616</v>
      </c>
    </row>
    <row r="580" spans="20:21">
      <c r="T580" s="1" t="s">
        <v>1617</v>
      </c>
      <c r="U580" t="s">
        <v>1618</v>
      </c>
    </row>
    <row r="581" spans="20:21">
      <c r="T581" s="1" t="s">
        <v>1619</v>
      </c>
      <c r="U581" t="s">
        <v>1620</v>
      </c>
    </row>
    <row r="582" spans="20:21">
      <c r="T582" s="1" t="s">
        <v>1621</v>
      </c>
      <c r="U582" t="s">
        <v>1622</v>
      </c>
    </row>
    <row r="583" spans="20:21">
      <c r="T583" s="1" t="s">
        <v>1623</v>
      </c>
      <c r="U583" t="s">
        <v>1624</v>
      </c>
    </row>
    <row r="584" spans="20:21">
      <c r="T584" s="1" t="s">
        <v>1625</v>
      </c>
      <c r="U584" t="s">
        <v>1626</v>
      </c>
    </row>
    <row r="585" spans="20:21">
      <c r="T585" s="1" t="s">
        <v>1627</v>
      </c>
      <c r="U585" t="s">
        <v>1628</v>
      </c>
    </row>
    <row r="586" spans="20:21">
      <c r="T586" s="1" t="s">
        <v>1629</v>
      </c>
      <c r="U586" t="s">
        <v>1630</v>
      </c>
    </row>
    <row r="587" spans="20:21">
      <c r="T587" s="1" t="s">
        <v>1631</v>
      </c>
      <c r="U587" t="s">
        <v>1632</v>
      </c>
    </row>
    <row r="588" spans="20:21">
      <c r="T588" s="1" t="s">
        <v>1633</v>
      </c>
      <c r="U588" t="s">
        <v>1634</v>
      </c>
    </row>
    <row r="589" spans="20:21">
      <c r="T589" s="1" t="s">
        <v>1635</v>
      </c>
      <c r="U589" t="s">
        <v>1636</v>
      </c>
    </row>
    <row r="590" spans="20:21">
      <c r="T590" s="1" t="s">
        <v>1637</v>
      </c>
      <c r="U590" t="s">
        <v>1638</v>
      </c>
    </row>
    <row r="591" spans="20:21">
      <c r="T591" s="1" t="s">
        <v>1639</v>
      </c>
      <c r="U591" t="s">
        <v>1640</v>
      </c>
    </row>
    <row r="592" spans="20:21">
      <c r="T592" s="1" t="s">
        <v>1641</v>
      </c>
      <c r="U592" t="s">
        <v>1642</v>
      </c>
    </row>
    <row r="593" spans="20:21">
      <c r="T593" s="1" t="s">
        <v>1643</v>
      </c>
      <c r="U593" t="s">
        <v>1644</v>
      </c>
    </row>
    <row r="594" spans="20:21">
      <c r="T594" s="1" t="s">
        <v>1645</v>
      </c>
      <c r="U594" t="s">
        <v>1646</v>
      </c>
    </row>
    <row r="595" spans="20:21">
      <c r="T595" s="1" t="s">
        <v>1647</v>
      </c>
      <c r="U595" t="s">
        <v>1648</v>
      </c>
    </row>
    <row r="596" spans="20:21">
      <c r="T596" s="1" t="s">
        <v>1649</v>
      </c>
      <c r="U596" t="s">
        <v>1650</v>
      </c>
    </row>
    <row r="597" spans="20:21">
      <c r="T597" s="1" t="s">
        <v>1651</v>
      </c>
      <c r="U597" t="s">
        <v>1652</v>
      </c>
    </row>
    <row r="598" spans="20:21">
      <c r="T598" s="1" t="s">
        <v>1653</v>
      </c>
      <c r="U598" t="s">
        <v>1654</v>
      </c>
    </row>
    <row r="599" spans="20:21">
      <c r="T599" s="1" t="s">
        <v>1655</v>
      </c>
      <c r="U599" t="s">
        <v>1656</v>
      </c>
    </row>
    <row r="600" spans="20:21">
      <c r="T600" s="1" t="s">
        <v>1657</v>
      </c>
      <c r="U600" t="s">
        <v>1658</v>
      </c>
    </row>
    <row r="601" spans="20:21">
      <c r="T601" s="1" t="s">
        <v>1659</v>
      </c>
      <c r="U601" t="s">
        <v>1660</v>
      </c>
    </row>
    <row r="602" spans="20:21">
      <c r="T602" s="1" t="s">
        <v>1661</v>
      </c>
      <c r="U602" t="s">
        <v>1662</v>
      </c>
    </row>
    <row r="603" spans="20:21">
      <c r="T603" s="1" t="s">
        <v>1663</v>
      </c>
      <c r="U603" t="s">
        <v>1664</v>
      </c>
    </row>
    <row r="604" spans="20:21">
      <c r="T604" s="1" t="s">
        <v>1665</v>
      </c>
      <c r="U604" t="s">
        <v>1666</v>
      </c>
    </row>
    <row r="605" spans="20:21">
      <c r="T605" s="1" t="s">
        <v>1667</v>
      </c>
      <c r="U605" t="s">
        <v>1668</v>
      </c>
    </row>
    <row r="606" spans="20:21">
      <c r="T606" s="1" t="s">
        <v>1669</v>
      </c>
      <c r="U606" t="s">
        <v>1670</v>
      </c>
    </row>
    <row r="607" spans="20:21">
      <c r="T607" s="1" t="s">
        <v>1671</v>
      </c>
      <c r="U607" t="s">
        <v>1672</v>
      </c>
    </row>
    <row r="608" spans="20:21">
      <c r="T608" s="1" t="s">
        <v>1673</v>
      </c>
      <c r="U608" t="s">
        <v>1674</v>
      </c>
    </row>
    <row r="609" spans="20:21">
      <c r="T609" s="1" t="s">
        <v>1675</v>
      </c>
      <c r="U609" t="s">
        <v>1676</v>
      </c>
    </row>
    <row r="610" spans="20:21">
      <c r="T610" s="1" t="s">
        <v>1677</v>
      </c>
      <c r="U610" t="s">
        <v>1678</v>
      </c>
    </row>
    <row r="611" spans="20:21">
      <c r="T611" s="1" t="s">
        <v>1679</v>
      </c>
      <c r="U611" t="s">
        <v>1680</v>
      </c>
    </row>
    <row r="612" spans="20:21">
      <c r="T612" s="1" t="s">
        <v>1681</v>
      </c>
      <c r="U612" t="s">
        <v>1682</v>
      </c>
    </row>
    <row r="613" spans="20:21">
      <c r="T613" s="1" t="s">
        <v>1683</v>
      </c>
      <c r="U613" t="s">
        <v>1684</v>
      </c>
    </row>
    <row r="614" spans="20:21">
      <c r="T614" s="1" t="s">
        <v>1685</v>
      </c>
      <c r="U614" t="s">
        <v>1686</v>
      </c>
    </row>
    <row r="615" spans="20:21">
      <c r="T615" s="1" t="s">
        <v>1687</v>
      </c>
      <c r="U615" t="s">
        <v>1688</v>
      </c>
    </row>
    <row r="616" spans="20:21">
      <c r="T616" s="1" t="s">
        <v>1689</v>
      </c>
      <c r="U616" t="s">
        <v>1690</v>
      </c>
    </row>
    <row r="617" spans="20:21">
      <c r="T617" s="1" t="s">
        <v>1691</v>
      </c>
      <c r="U617" t="s">
        <v>1692</v>
      </c>
    </row>
    <row r="618" spans="20:21">
      <c r="T618" s="1" t="s">
        <v>1693</v>
      </c>
      <c r="U618" t="s">
        <v>1694</v>
      </c>
    </row>
    <row r="619" spans="20:21">
      <c r="T619" s="1" t="s">
        <v>1695</v>
      </c>
      <c r="U619" t="s">
        <v>1696</v>
      </c>
    </row>
    <row r="620" spans="20:21">
      <c r="T620" s="1" t="s">
        <v>1697</v>
      </c>
      <c r="U620" t="s">
        <v>1698</v>
      </c>
    </row>
    <row r="621" spans="20:21">
      <c r="T621" s="1" t="s">
        <v>1699</v>
      </c>
      <c r="U621" t="s">
        <v>1700</v>
      </c>
    </row>
    <row r="622" spans="20:21">
      <c r="T622" s="1" t="s">
        <v>1701</v>
      </c>
      <c r="U622" t="s">
        <v>1702</v>
      </c>
    </row>
    <row r="623" spans="20:21">
      <c r="T623" s="1" t="s">
        <v>1703</v>
      </c>
      <c r="U623" t="s">
        <v>1704</v>
      </c>
    </row>
    <row r="624" spans="20:21">
      <c r="T624" s="1" t="s">
        <v>1705</v>
      </c>
      <c r="U624" t="s">
        <v>1706</v>
      </c>
    </row>
    <row r="625" spans="20:21">
      <c r="T625" s="1" t="s">
        <v>1707</v>
      </c>
      <c r="U625" t="s">
        <v>1708</v>
      </c>
    </row>
    <row r="626" spans="20:21">
      <c r="T626" s="1" t="s">
        <v>1709</v>
      </c>
      <c r="U626" t="s">
        <v>1710</v>
      </c>
    </row>
    <row r="627" spans="20:21">
      <c r="T627" s="1" t="s">
        <v>1711</v>
      </c>
      <c r="U627" t="s">
        <v>1712</v>
      </c>
    </row>
    <row r="628" spans="20:21">
      <c r="T628" s="1" t="s">
        <v>1713</v>
      </c>
      <c r="U628" t="s">
        <v>1714</v>
      </c>
    </row>
    <row r="629" spans="20:21">
      <c r="T629" s="1" t="s">
        <v>1715</v>
      </c>
      <c r="U629" t="s">
        <v>1716</v>
      </c>
    </row>
    <row r="630" spans="20:21">
      <c r="T630" s="1" t="s">
        <v>1717</v>
      </c>
      <c r="U630" t="s">
        <v>1718</v>
      </c>
    </row>
    <row r="631" spans="20:21">
      <c r="T631" s="1" t="s">
        <v>1719</v>
      </c>
      <c r="U631" t="s">
        <v>1720</v>
      </c>
    </row>
    <row r="632" spans="20:21">
      <c r="T632" s="1" t="s">
        <v>1721</v>
      </c>
      <c r="U632" t="s">
        <v>1722</v>
      </c>
    </row>
    <row r="633" spans="20:21">
      <c r="T633" s="1" t="s">
        <v>1723</v>
      </c>
      <c r="U633" t="s">
        <v>1724</v>
      </c>
    </row>
    <row r="634" spans="20:21">
      <c r="T634" s="1" t="s">
        <v>1725</v>
      </c>
      <c r="U634" t="s">
        <v>1726</v>
      </c>
    </row>
    <row r="635" spans="20:21">
      <c r="T635" s="1" t="s">
        <v>1727</v>
      </c>
      <c r="U635" t="s">
        <v>1728</v>
      </c>
    </row>
    <row r="636" spans="20:21">
      <c r="T636" s="1" t="s">
        <v>1729</v>
      </c>
      <c r="U636" t="s">
        <v>1730</v>
      </c>
    </row>
    <row r="637" spans="20:21">
      <c r="T637" s="1" t="s">
        <v>1731</v>
      </c>
      <c r="U637" t="s">
        <v>1732</v>
      </c>
    </row>
    <row r="638" spans="20:21">
      <c r="T638" s="1" t="s">
        <v>1733</v>
      </c>
      <c r="U638" t="s">
        <v>1734</v>
      </c>
    </row>
    <row r="639" spans="20:21">
      <c r="T639" s="1" t="s">
        <v>1735</v>
      </c>
      <c r="U639" t="s">
        <v>1736</v>
      </c>
    </row>
    <row r="640" spans="20:21">
      <c r="T640" s="1" t="s">
        <v>1737</v>
      </c>
      <c r="U640" t="s">
        <v>1738</v>
      </c>
    </row>
    <row r="641" spans="20:21">
      <c r="T641" s="1" t="s">
        <v>1739</v>
      </c>
      <c r="U641" t="s">
        <v>1740</v>
      </c>
    </row>
    <row r="642" spans="20:21">
      <c r="T642" s="1" t="s">
        <v>1741</v>
      </c>
      <c r="U642" t="s">
        <v>1742</v>
      </c>
    </row>
    <row r="643" spans="20:21">
      <c r="T643" s="1" t="s">
        <v>1743</v>
      </c>
      <c r="U643" t="s">
        <v>1744</v>
      </c>
    </row>
    <row r="644" spans="20:21">
      <c r="T644" s="1" t="s">
        <v>1745</v>
      </c>
      <c r="U644" t="s">
        <v>1746</v>
      </c>
    </row>
    <row r="645" spans="20:21">
      <c r="T645" s="1" t="s">
        <v>1747</v>
      </c>
      <c r="U645" t="s">
        <v>1748</v>
      </c>
    </row>
    <row r="646" spans="20:21">
      <c r="T646" s="1" t="s">
        <v>1749</v>
      </c>
      <c r="U646" t="s">
        <v>1750</v>
      </c>
    </row>
    <row r="647" spans="20:21">
      <c r="T647" s="1" t="s">
        <v>1751</v>
      </c>
      <c r="U647" t="s">
        <v>1752</v>
      </c>
    </row>
    <row r="648" spans="20:21">
      <c r="T648" s="1" t="s">
        <v>1753</v>
      </c>
      <c r="U648" t="s">
        <v>1754</v>
      </c>
    </row>
    <row r="649" spans="20:21">
      <c r="T649" s="1" t="s">
        <v>1755</v>
      </c>
      <c r="U649" t="s">
        <v>1756</v>
      </c>
    </row>
    <row r="650" spans="20:21">
      <c r="T650" s="1" t="s">
        <v>1757</v>
      </c>
      <c r="U650" t="s">
        <v>1758</v>
      </c>
    </row>
    <row r="651" spans="20:21">
      <c r="T651" s="1" t="s">
        <v>1759</v>
      </c>
      <c r="U651" t="s">
        <v>1760</v>
      </c>
    </row>
    <row r="652" spans="20:21">
      <c r="T652" s="1" t="s">
        <v>1761</v>
      </c>
      <c r="U652" t="s">
        <v>1762</v>
      </c>
    </row>
    <row r="653" spans="20:21">
      <c r="T653" s="1" t="s">
        <v>1763</v>
      </c>
      <c r="U653" t="s">
        <v>1764</v>
      </c>
    </row>
    <row r="654" spans="20:21">
      <c r="T654" s="1" t="s">
        <v>1765</v>
      </c>
      <c r="U654" t="s">
        <v>1766</v>
      </c>
    </row>
    <row r="655" spans="20:21">
      <c r="T655" s="1" t="s">
        <v>1767</v>
      </c>
      <c r="U655" t="s">
        <v>1768</v>
      </c>
    </row>
    <row r="656" spans="20:21">
      <c r="T656" s="1" t="s">
        <v>1769</v>
      </c>
      <c r="U656" t="s">
        <v>1770</v>
      </c>
    </row>
    <row r="657" spans="20:21">
      <c r="T657" s="1" t="s">
        <v>1771</v>
      </c>
      <c r="U657" t="s">
        <v>1772</v>
      </c>
    </row>
    <row r="658" spans="20:21">
      <c r="T658" s="1" t="s">
        <v>1773</v>
      </c>
      <c r="U658" t="s">
        <v>1774</v>
      </c>
    </row>
    <row r="659" spans="20:21">
      <c r="T659" s="1" t="s">
        <v>1775</v>
      </c>
      <c r="U659" t="s">
        <v>1776</v>
      </c>
    </row>
    <row r="660" spans="20:21">
      <c r="T660" s="1" t="s">
        <v>1777</v>
      </c>
      <c r="U660" t="s">
        <v>1778</v>
      </c>
    </row>
    <row r="661" spans="20:21">
      <c r="T661" s="1" t="s">
        <v>1779</v>
      </c>
      <c r="U661" t="s">
        <v>1780</v>
      </c>
    </row>
    <row r="662" spans="20:21">
      <c r="T662" s="1" t="s">
        <v>1781</v>
      </c>
      <c r="U662" t="s">
        <v>1782</v>
      </c>
    </row>
    <row r="663" spans="20:21">
      <c r="T663" s="1" t="s">
        <v>1783</v>
      </c>
      <c r="U663" t="s">
        <v>1784</v>
      </c>
    </row>
    <row r="664" spans="20:21">
      <c r="T664" s="1" t="s">
        <v>1785</v>
      </c>
      <c r="U664" t="s">
        <v>1786</v>
      </c>
    </row>
    <row r="665" spans="20:21">
      <c r="T665" s="1" t="s">
        <v>1787</v>
      </c>
      <c r="U665" t="s">
        <v>1788</v>
      </c>
    </row>
    <row r="666" spans="20:21">
      <c r="T666" s="1" t="s">
        <v>1789</v>
      </c>
      <c r="U666" t="s">
        <v>1790</v>
      </c>
    </row>
    <row r="667" spans="20:21">
      <c r="T667" s="1" t="s">
        <v>1791</v>
      </c>
      <c r="U667" t="s">
        <v>1792</v>
      </c>
    </row>
    <row r="668" spans="20:21">
      <c r="T668" s="1" t="s">
        <v>1793</v>
      </c>
      <c r="U668" t="s">
        <v>1794</v>
      </c>
    </row>
    <row r="669" spans="20:21">
      <c r="T669" s="1" t="s">
        <v>1795</v>
      </c>
      <c r="U669" t="s">
        <v>1796</v>
      </c>
    </row>
    <row r="670" spans="20:21">
      <c r="T670" s="1" t="s">
        <v>1797</v>
      </c>
      <c r="U670" t="s">
        <v>1798</v>
      </c>
    </row>
    <row r="671" spans="20:21">
      <c r="T671" s="1" t="s">
        <v>1799</v>
      </c>
      <c r="U671" t="s">
        <v>1800</v>
      </c>
    </row>
    <row r="672" spans="20:21">
      <c r="T672" s="1" t="s">
        <v>1801</v>
      </c>
      <c r="U672" t="s">
        <v>1802</v>
      </c>
    </row>
    <row r="673" spans="20:21">
      <c r="T673" s="1" t="s">
        <v>1803</v>
      </c>
      <c r="U673" t="s">
        <v>1804</v>
      </c>
    </row>
    <row r="674" spans="20:21">
      <c r="T674" s="1" t="s">
        <v>1805</v>
      </c>
      <c r="U674" t="s">
        <v>1806</v>
      </c>
    </row>
    <row r="675" spans="20:21">
      <c r="T675" s="1" t="s">
        <v>1807</v>
      </c>
      <c r="U675" t="s">
        <v>1808</v>
      </c>
    </row>
    <row r="676" spans="20:21">
      <c r="T676" s="1" t="s">
        <v>1809</v>
      </c>
      <c r="U676" t="s">
        <v>1810</v>
      </c>
    </row>
    <row r="677" spans="20:21">
      <c r="T677" s="1" t="s">
        <v>1811</v>
      </c>
      <c r="U677" t="s">
        <v>1812</v>
      </c>
    </row>
    <row r="678" spans="20:21">
      <c r="T678" s="1" t="s">
        <v>1813</v>
      </c>
      <c r="U678" t="s">
        <v>1814</v>
      </c>
    </row>
    <row r="679" spans="20:21">
      <c r="T679" s="1" t="s">
        <v>1815</v>
      </c>
      <c r="U679" t="s">
        <v>1816</v>
      </c>
    </row>
    <row r="680" spans="20:21">
      <c r="T680" s="1" t="s">
        <v>1817</v>
      </c>
      <c r="U680" t="s">
        <v>1818</v>
      </c>
    </row>
    <row r="681" spans="20:21">
      <c r="T681" s="1" t="s">
        <v>1819</v>
      </c>
      <c r="U681" t="s">
        <v>1820</v>
      </c>
    </row>
    <row r="682" spans="20:21">
      <c r="T682" s="1" t="s">
        <v>1821</v>
      </c>
      <c r="U682" t="s">
        <v>1822</v>
      </c>
    </row>
    <row r="683" spans="20:21">
      <c r="T683" s="1" t="s">
        <v>1823</v>
      </c>
      <c r="U683" t="s">
        <v>1824</v>
      </c>
    </row>
    <row r="684" spans="20:21">
      <c r="T684" s="1" t="s">
        <v>1825</v>
      </c>
      <c r="U684" t="s">
        <v>1826</v>
      </c>
    </row>
    <row r="685" spans="20:21">
      <c r="T685" s="1" t="s">
        <v>1827</v>
      </c>
      <c r="U685" t="s">
        <v>1828</v>
      </c>
    </row>
    <row r="686" spans="20:21">
      <c r="T686" s="1" t="s">
        <v>1829</v>
      </c>
      <c r="U686" t="s">
        <v>1830</v>
      </c>
    </row>
    <row r="687" spans="20:21">
      <c r="T687" s="1" t="s">
        <v>1831</v>
      </c>
      <c r="U687" t="s">
        <v>1832</v>
      </c>
    </row>
    <row r="688" spans="20:21">
      <c r="T688" s="1" t="s">
        <v>1833</v>
      </c>
      <c r="U688" t="s">
        <v>1834</v>
      </c>
    </row>
    <row r="689" spans="20:21">
      <c r="T689" s="1" t="s">
        <v>1835</v>
      </c>
      <c r="U689" t="s">
        <v>1836</v>
      </c>
    </row>
    <row r="690" spans="20:21">
      <c r="T690" s="1" t="s">
        <v>1837</v>
      </c>
      <c r="U690" t="s">
        <v>1838</v>
      </c>
    </row>
    <row r="691" spans="20:21">
      <c r="T691" s="1" t="s">
        <v>1839</v>
      </c>
      <c r="U691" t="s">
        <v>1840</v>
      </c>
    </row>
    <row r="692" spans="20:21">
      <c r="T692" s="1" t="s">
        <v>1841</v>
      </c>
      <c r="U692" t="s">
        <v>1842</v>
      </c>
    </row>
    <row r="693" spans="20:21">
      <c r="T693" s="1" t="s">
        <v>1843</v>
      </c>
      <c r="U693" t="s">
        <v>1844</v>
      </c>
    </row>
    <row r="694" spans="20:21">
      <c r="T694" s="1" t="s">
        <v>1845</v>
      </c>
      <c r="U694" t="s">
        <v>1846</v>
      </c>
    </row>
    <row r="695" spans="20:21">
      <c r="T695" s="1" t="s">
        <v>1847</v>
      </c>
      <c r="U695" t="s">
        <v>1848</v>
      </c>
    </row>
    <row r="696" spans="20:21">
      <c r="T696" s="1" t="s">
        <v>1849</v>
      </c>
      <c r="U696" t="s">
        <v>1850</v>
      </c>
    </row>
    <row r="697" spans="20:21">
      <c r="T697" s="1" t="s">
        <v>1851</v>
      </c>
      <c r="U697" t="s">
        <v>1852</v>
      </c>
    </row>
    <row r="698" spans="20:21">
      <c r="T698" s="1" t="s">
        <v>1853</v>
      </c>
      <c r="U698" t="s">
        <v>1854</v>
      </c>
    </row>
    <row r="699" spans="20:21">
      <c r="T699" s="1" t="s">
        <v>1855</v>
      </c>
      <c r="U699" t="s">
        <v>1856</v>
      </c>
    </row>
    <row r="700" spans="20:21">
      <c r="T700" s="1" t="s">
        <v>1857</v>
      </c>
      <c r="U700" t="s">
        <v>1858</v>
      </c>
    </row>
    <row r="701" spans="20:21">
      <c r="T701" s="1" t="s">
        <v>1859</v>
      </c>
      <c r="U701" t="s">
        <v>1860</v>
      </c>
    </row>
    <row r="702" spans="20:21">
      <c r="T702" s="1" t="s">
        <v>1861</v>
      </c>
      <c r="U702" t="s">
        <v>1862</v>
      </c>
    </row>
    <row r="703" spans="20:21">
      <c r="T703" s="1" t="s">
        <v>1863</v>
      </c>
      <c r="U703" t="s">
        <v>1864</v>
      </c>
    </row>
    <row r="704" spans="20:21">
      <c r="T704" s="1" t="s">
        <v>1865</v>
      </c>
      <c r="U704" t="s">
        <v>1866</v>
      </c>
    </row>
    <row r="705" spans="20:21">
      <c r="T705" s="1" t="s">
        <v>1867</v>
      </c>
      <c r="U705" t="s">
        <v>1868</v>
      </c>
    </row>
    <row r="706" spans="20:21">
      <c r="T706" s="1" t="s">
        <v>1869</v>
      </c>
      <c r="U706" t="s">
        <v>1870</v>
      </c>
    </row>
    <row r="707" spans="20:21">
      <c r="T707" s="1" t="s">
        <v>1871</v>
      </c>
      <c r="U707" t="s">
        <v>1872</v>
      </c>
    </row>
    <row r="708" spans="20:21">
      <c r="T708" s="1" t="s">
        <v>1873</v>
      </c>
      <c r="U708" t="s">
        <v>1874</v>
      </c>
    </row>
    <row r="709" spans="20:21">
      <c r="T709" s="1" t="s">
        <v>1875</v>
      </c>
      <c r="U709" t="s">
        <v>1876</v>
      </c>
    </row>
    <row r="710" spans="20:21">
      <c r="T710" s="1" t="s">
        <v>1877</v>
      </c>
      <c r="U710" t="s">
        <v>1878</v>
      </c>
    </row>
    <row r="711" spans="20:21">
      <c r="T711" s="1" t="s">
        <v>1879</v>
      </c>
      <c r="U711" t="s">
        <v>1880</v>
      </c>
    </row>
    <row r="712" spans="20:21">
      <c r="T712" s="1" t="s">
        <v>1881</v>
      </c>
      <c r="U712" t="s">
        <v>1882</v>
      </c>
    </row>
    <row r="713" spans="20:21">
      <c r="T713" s="1" t="s">
        <v>1883</v>
      </c>
      <c r="U713" t="s">
        <v>1884</v>
      </c>
    </row>
    <row r="714" spans="20:21">
      <c r="T714" s="1" t="s">
        <v>1885</v>
      </c>
      <c r="U714" t="s">
        <v>1886</v>
      </c>
    </row>
    <row r="715" spans="20:21">
      <c r="T715" s="1" t="s">
        <v>1887</v>
      </c>
      <c r="U715" t="s">
        <v>1888</v>
      </c>
    </row>
    <row r="716" spans="20:21">
      <c r="T716" s="1" t="s">
        <v>1889</v>
      </c>
      <c r="U716" t="s">
        <v>1890</v>
      </c>
    </row>
    <row r="717" spans="20:21">
      <c r="T717" s="1" t="s">
        <v>1891</v>
      </c>
      <c r="U717" t="s">
        <v>1892</v>
      </c>
    </row>
    <row r="718" spans="20:21">
      <c r="T718" s="1" t="s">
        <v>1893</v>
      </c>
      <c r="U718" t="s">
        <v>1894</v>
      </c>
    </row>
    <row r="719" spans="20:21">
      <c r="T719" s="1" t="s">
        <v>1895</v>
      </c>
      <c r="U719" t="s">
        <v>1896</v>
      </c>
    </row>
    <row r="720" spans="20:21">
      <c r="T720" s="1" t="s">
        <v>1897</v>
      </c>
      <c r="U720" t="s">
        <v>1898</v>
      </c>
    </row>
    <row r="721" spans="20:21">
      <c r="T721" s="1" t="s">
        <v>1899</v>
      </c>
      <c r="U721" t="s">
        <v>1900</v>
      </c>
    </row>
    <row r="722" spans="20:21">
      <c r="T722" s="1" t="s">
        <v>1901</v>
      </c>
      <c r="U722" t="s">
        <v>1902</v>
      </c>
    </row>
    <row r="723" spans="20:21">
      <c r="T723" s="1" t="s">
        <v>1903</v>
      </c>
      <c r="U723" t="s">
        <v>1904</v>
      </c>
    </row>
    <row r="724" spans="20:21">
      <c r="T724" s="1" t="s">
        <v>1905</v>
      </c>
      <c r="U724" t="s">
        <v>1906</v>
      </c>
    </row>
    <row r="725" spans="20:21">
      <c r="T725" s="1" t="s">
        <v>1907</v>
      </c>
      <c r="U725" t="s">
        <v>1908</v>
      </c>
    </row>
    <row r="726" spans="20:21">
      <c r="T726" s="1" t="s">
        <v>1909</v>
      </c>
      <c r="U726" t="s">
        <v>1910</v>
      </c>
    </row>
    <row r="727" spans="20:21">
      <c r="T727" s="1" t="s">
        <v>1911</v>
      </c>
      <c r="U727" t="s">
        <v>1912</v>
      </c>
    </row>
    <row r="728" spans="20:21">
      <c r="T728" s="1" t="s">
        <v>1913</v>
      </c>
      <c r="U728" t="s">
        <v>1914</v>
      </c>
    </row>
    <row r="729" spans="20:21">
      <c r="T729" s="1" t="s">
        <v>1915</v>
      </c>
      <c r="U729" t="s">
        <v>1916</v>
      </c>
    </row>
    <row r="730" spans="20:21">
      <c r="T730" s="1" t="s">
        <v>1917</v>
      </c>
      <c r="U730" t="s">
        <v>1918</v>
      </c>
    </row>
    <row r="731" spans="20:21">
      <c r="T731" s="1" t="s">
        <v>1919</v>
      </c>
      <c r="U731" t="s">
        <v>1920</v>
      </c>
    </row>
    <row r="732" spans="20:21">
      <c r="T732" s="1" t="s">
        <v>1921</v>
      </c>
      <c r="U732" t="s">
        <v>1922</v>
      </c>
    </row>
    <row r="733" spans="20:21">
      <c r="T733" s="1" t="s">
        <v>1923</v>
      </c>
      <c r="U733" t="s">
        <v>1924</v>
      </c>
    </row>
    <row r="734" spans="20:21">
      <c r="T734" s="1" t="s">
        <v>1925</v>
      </c>
      <c r="U734" t="s">
        <v>1926</v>
      </c>
    </row>
    <row r="735" spans="20:21">
      <c r="T735" s="1" t="s">
        <v>1927</v>
      </c>
      <c r="U735" t="s">
        <v>1928</v>
      </c>
    </row>
    <row r="736" spans="20:21">
      <c r="T736" s="1" t="s">
        <v>1929</v>
      </c>
      <c r="U736" t="s">
        <v>1930</v>
      </c>
    </row>
    <row r="737" spans="20:21">
      <c r="T737" s="1" t="s">
        <v>1931</v>
      </c>
      <c r="U737" t="s">
        <v>1932</v>
      </c>
    </row>
    <row r="738" spans="20:21">
      <c r="T738" s="1" t="s">
        <v>1933</v>
      </c>
      <c r="U738" t="s">
        <v>1934</v>
      </c>
    </row>
    <row r="739" spans="20:21">
      <c r="T739" s="1" t="s">
        <v>1935</v>
      </c>
      <c r="U739" t="s">
        <v>1936</v>
      </c>
    </row>
    <row r="740" spans="20:21">
      <c r="T740" s="1" t="s">
        <v>1937</v>
      </c>
      <c r="U740" t="s">
        <v>1938</v>
      </c>
    </row>
    <row r="741" spans="20:21">
      <c r="U741" t="s">
        <v>1939</v>
      </c>
    </row>
    <row r="742" spans="20:21">
      <c r="U742" t="s">
        <v>1940</v>
      </c>
    </row>
    <row r="743" spans="20:21">
      <c r="U743" t="s">
        <v>1941</v>
      </c>
    </row>
    <row r="744" spans="20:21">
      <c r="U744" t="s">
        <v>1942</v>
      </c>
    </row>
    <row r="745" spans="20:21">
      <c r="U745" t="s">
        <v>1943</v>
      </c>
    </row>
    <row r="746" spans="20:21">
      <c r="U746" t="s">
        <v>1944</v>
      </c>
    </row>
    <row r="747" spans="20:21">
      <c r="U747" t="s">
        <v>1945</v>
      </c>
    </row>
    <row r="748" spans="20:21">
      <c r="U748" t="s">
        <v>1946</v>
      </c>
    </row>
    <row r="749" spans="20:21">
      <c r="U749" t="s">
        <v>1947</v>
      </c>
    </row>
    <row r="750" spans="20:21">
      <c r="U750" t="s">
        <v>1948</v>
      </c>
    </row>
    <row r="751" spans="20:21">
      <c r="U751" t="s">
        <v>1949</v>
      </c>
    </row>
    <row r="752" spans="20:21">
      <c r="U752" t="s">
        <v>1950</v>
      </c>
    </row>
    <row r="753" spans="21:21">
      <c r="U753" t="s">
        <v>1951</v>
      </c>
    </row>
    <row r="754" spans="21:21">
      <c r="U754" t="s">
        <v>1952</v>
      </c>
    </row>
    <row r="755" spans="21:21">
      <c r="U755" t="s">
        <v>1953</v>
      </c>
    </row>
    <row r="756" spans="21:21">
      <c r="U756" t="s">
        <v>1954</v>
      </c>
    </row>
    <row r="757" spans="21:21">
      <c r="U757" t="s">
        <v>1955</v>
      </c>
    </row>
    <row r="758" spans="21:21">
      <c r="U758" t="s">
        <v>1956</v>
      </c>
    </row>
    <row r="759" spans="21:21">
      <c r="U759" t="s">
        <v>1957</v>
      </c>
    </row>
    <row r="760" spans="21:21">
      <c r="U760" t="s">
        <v>1958</v>
      </c>
    </row>
    <row r="761" spans="21:21">
      <c r="U761" t="s">
        <v>1959</v>
      </c>
    </row>
    <row r="762" spans="21:21">
      <c r="U762" t="s">
        <v>1960</v>
      </c>
    </row>
    <row r="763" spans="21:21">
      <c r="U763" t="s">
        <v>1961</v>
      </c>
    </row>
    <row r="764" spans="21:21">
      <c r="U764" t="s">
        <v>1962</v>
      </c>
    </row>
    <row r="765" spans="21:21">
      <c r="U765" t="s">
        <v>1963</v>
      </c>
    </row>
    <row r="766" spans="21:21">
      <c r="U766" t="s">
        <v>1964</v>
      </c>
    </row>
    <row r="767" spans="21:21">
      <c r="U767" t="s">
        <v>1965</v>
      </c>
    </row>
    <row r="768" spans="21:21">
      <c r="U768" t="s">
        <v>1966</v>
      </c>
    </row>
    <row r="769" spans="21:21">
      <c r="U769" t="s">
        <v>1967</v>
      </c>
    </row>
    <row r="770" spans="21:21">
      <c r="U770" t="s">
        <v>1968</v>
      </c>
    </row>
    <row r="771" spans="21:21">
      <c r="U771" t="s">
        <v>1969</v>
      </c>
    </row>
    <row r="772" spans="21:21">
      <c r="U772" t="s">
        <v>1970</v>
      </c>
    </row>
    <row r="773" spans="21:21">
      <c r="U773" t="s">
        <v>1971</v>
      </c>
    </row>
    <row r="774" spans="21:21">
      <c r="U774" t="s">
        <v>1972</v>
      </c>
    </row>
    <row r="775" spans="21:21">
      <c r="U775" t="s">
        <v>1531</v>
      </c>
    </row>
    <row r="776" spans="21:21">
      <c r="U776" t="s">
        <v>1973</v>
      </c>
    </row>
    <row r="777" spans="21:21">
      <c r="U777" t="s">
        <v>1974</v>
      </c>
    </row>
    <row r="778" spans="21:21">
      <c r="U778" t="s">
        <v>1975</v>
      </c>
    </row>
    <row r="779" spans="21:21">
      <c r="U779" t="s">
        <v>1976</v>
      </c>
    </row>
    <row r="780" spans="21:21">
      <c r="U780" t="s">
        <v>1977</v>
      </c>
    </row>
    <row r="781" spans="21:21">
      <c r="U781" t="s">
        <v>1978</v>
      </c>
    </row>
    <row r="782" spans="21:21">
      <c r="U782" t="s">
        <v>1979</v>
      </c>
    </row>
    <row r="783" spans="21:21">
      <c r="U783" t="s">
        <v>1980</v>
      </c>
    </row>
    <row r="784" spans="21:21">
      <c r="U784" t="s">
        <v>1981</v>
      </c>
    </row>
    <row r="785" spans="21:21">
      <c r="U785" t="s">
        <v>1982</v>
      </c>
    </row>
    <row r="786" spans="21:21">
      <c r="U786" t="s">
        <v>1983</v>
      </c>
    </row>
    <row r="787" spans="21:21">
      <c r="U787" t="s">
        <v>1984</v>
      </c>
    </row>
    <row r="788" spans="21:21">
      <c r="U788" t="s">
        <v>1985</v>
      </c>
    </row>
    <row r="789" spans="21:21">
      <c r="U789" t="s">
        <v>1986</v>
      </c>
    </row>
    <row r="790" spans="21:21">
      <c r="U790" t="s">
        <v>1987</v>
      </c>
    </row>
    <row r="791" spans="21:21">
      <c r="U791" t="s">
        <v>1988</v>
      </c>
    </row>
    <row r="792" spans="21:21">
      <c r="U792" t="s">
        <v>1989</v>
      </c>
    </row>
    <row r="793" spans="21:21">
      <c r="U793" t="s">
        <v>1990</v>
      </c>
    </row>
    <row r="794" spans="21:21">
      <c r="U794" t="s">
        <v>1991</v>
      </c>
    </row>
    <row r="795" spans="21:21">
      <c r="U795" t="s">
        <v>1992</v>
      </c>
    </row>
    <row r="796" spans="21:21">
      <c r="U796" t="s">
        <v>1993</v>
      </c>
    </row>
    <row r="797" spans="21:21">
      <c r="U797" t="s">
        <v>1994</v>
      </c>
    </row>
    <row r="798" spans="21:21">
      <c r="U798" t="s">
        <v>1995</v>
      </c>
    </row>
    <row r="799" spans="21:21">
      <c r="U799" t="s">
        <v>1996</v>
      </c>
    </row>
    <row r="800" spans="21:21">
      <c r="U800" t="s">
        <v>1997</v>
      </c>
    </row>
    <row r="801" spans="21:21">
      <c r="U801" t="s">
        <v>1998</v>
      </c>
    </row>
    <row r="802" spans="21:21">
      <c r="U802" t="s">
        <v>1999</v>
      </c>
    </row>
    <row r="803" spans="21:21">
      <c r="U803" t="s">
        <v>2000</v>
      </c>
    </row>
    <row r="804" spans="21:21">
      <c r="U804" t="s">
        <v>2001</v>
      </c>
    </row>
    <row r="805" spans="21:21">
      <c r="U805" t="s">
        <v>2002</v>
      </c>
    </row>
    <row r="806" spans="21:21">
      <c r="U806" t="s">
        <v>2003</v>
      </c>
    </row>
    <row r="807" spans="21:21">
      <c r="U807" t="s">
        <v>2004</v>
      </c>
    </row>
    <row r="808" spans="21:21">
      <c r="U808" t="s">
        <v>2005</v>
      </c>
    </row>
    <row r="809" spans="21:21">
      <c r="U809" t="s">
        <v>2006</v>
      </c>
    </row>
    <row r="810" spans="21:21">
      <c r="U810" t="s">
        <v>2007</v>
      </c>
    </row>
    <row r="811" spans="21:21">
      <c r="U811" t="s">
        <v>2008</v>
      </c>
    </row>
    <row r="812" spans="21:21">
      <c r="U812" t="s">
        <v>2009</v>
      </c>
    </row>
    <row r="813" spans="21:21">
      <c r="U813" t="s">
        <v>2010</v>
      </c>
    </row>
    <row r="814" spans="21:21">
      <c r="U814" t="s">
        <v>2011</v>
      </c>
    </row>
    <row r="815" spans="21:21">
      <c r="U815" t="s">
        <v>2012</v>
      </c>
    </row>
    <row r="816" spans="21:21">
      <c r="U816" t="s">
        <v>1964</v>
      </c>
    </row>
    <row r="817" spans="21:21">
      <c r="U817" t="s">
        <v>2013</v>
      </c>
    </row>
    <row r="818" spans="21:21">
      <c r="U818" t="s">
        <v>2014</v>
      </c>
    </row>
    <row r="819" spans="21:21">
      <c r="U819" t="s">
        <v>2015</v>
      </c>
    </row>
    <row r="820" spans="21:21">
      <c r="U820" t="s">
        <v>2016</v>
      </c>
    </row>
    <row r="821" spans="21:21">
      <c r="U821" t="s">
        <v>2017</v>
      </c>
    </row>
    <row r="822" spans="21:21">
      <c r="U822" t="s">
        <v>2018</v>
      </c>
    </row>
    <row r="823" spans="21:21">
      <c r="U823" t="s">
        <v>2019</v>
      </c>
    </row>
    <row r="824" spans="21:21">
      <c r="U824" t="s">
        <v>2020</v>
      </c>
    </row>
    <row r="825" spans="21:21">
      <c r="U825" t="s">
        <v>2021</v>
      </c>
    </row>
    <row r="826" spans="21:21">
      <c r="U826" t="s">
        <v>2022</v>
      </c>
    </row>
    <row r="827" spans="21:21">
      <c r="U827" t="s">
        <v>2023</v>
      </c>
    </row>
    <row r="828" spans="21:21">
      <c r="U828" t="s">
        <v>2024</v>
      </c>
    </row>
    <row r="829" spans="21:21">
      <c r="U829" t="s">
        <v>2025</v>
      </c>
    </row>
    <row r="830" spans="21:21">
      <c r="U830" t="s">
        <v>2026</v>
      </c>
    </row>
    <row r="831" spans="21:21">
      <c r="U831" t="s">
        <v>2027</v>
      </c>
    </row>
    <row r="832" spans="21:21">
      <c r="U832" t="s">
        <v>2028</v>
      </c>
    </row>
    <row r="833" spans="21:21">
      <c r="U833" t="s">
        <v>2029</v>
      </c>
    </row>
    <row r="834" spans="21:21">
      <c r="U834" t="s">
        <v>2030</v>
      </c>
    </row>
    <row r="835" spans="21:21">
      <c r="U835" t="s">
        <v>2031</v>
      </c>
    </row>
    <row r="836" spans="21:21">
      <c r="U836" t="s">
        <v>2032</v>
      </c>
    </row>
    <row r="837" spans="21:21">
      <c r="U837" t="s">
        <v>2033</v>
      </c>
    </row>
    <row r="838" spans="21:21">
      <c r="U838" t="s">
        <v>2034</v>
      </c>
    </row>
    <row r="839" spans="21:21">
      <c r="U839" t="s">
        <v>2035</v>
      </c>
    </row>
    <row r="840" spans="21:21">
      <c r="U840" t="s">
        <v>2036</v>
      </c>
    </row>
    <row r="841" spans="21:21">
      <c r="U841" t="s">
        <v>2037</v>
      </c>
    </row>
    <row r="842" spans="21:21">
      <c r="U842" t="s">
        <v>2038</v>
      </c>
    </row>
    <row r="843" spans="21:21">
      <c r="U843" t="s">
        <v>2039</v>
      </c>
    </row>
    <row r="844" spans="21:21">
      <c r="U844" t="s">
        <v>2040</v>
      </c>
    </row>
    <row r="845" spans="21:21">
      <c r="U845" t="s">
        <v>2041</v>
      </c>
    </row>
    <row r="846" spans="21:21">
      <c r="U846" t="s">
        <v>2042</v>
      </c>
    </row>
    <row r="847" spans="21:21">
      <c r="U847" t="s">
        <v>2043</v>
      </c>
    </row>
    <row r="848" spans="21:21">
      <c r="U848" t="s">
        <v>2044</v>
      </c>
    </row>
    <row r="849" spans="21:21">
      <c r="U849" t="s">
        <v>2045</v>
      </c>
    </row>
    <row r="850" spans="21:21">
      <c r="U850" t="s">
        <v>2046</v>
      </c>
    </row>
    <row r="851" spans="21:21">
      <c r="U851" t="s">
        <v>2047</v>
      </c>
    </row>
    <row r="852" spans="21:21">
      <c r="U852" t="s">
        <v>2048</v>
      </c>
    </row>
    <row r="853" spans="21:21">
      <c r="U853" t="s">
        <v>2049</v>
      </c>
    </row>
    <row r="854" spans="21:21">
      <c r="U854" t="s">
        <v>633</v>
      </c>
    </row>
    <row r="855" spans="21:21">
      <c r="U855" t="s">
        <v>2050</v>
      </c>
    </row>
    <row r="856" spans="21:21">
      <c r="U856" t="s">
        <v>2051</v>
      </c>
    </row>
    <row r="857" spans="21:21">
      <c r="U857" t="s">
        <v>2052</v>
      </c>
    </row>
    <row r="858" spans="21:21">
      <c r="U858" t="s">
        <v>2053</v>
      </c>
    </row>
    <row r="859" spans="21:21">
      <c r="U859" t="s">
        <v>2054</v>
      </c>
    </row>
    <row r="860" spans="21:21">
      <c r="U860" t="s">
        <v>2055</v>
      </c>
    </row>
    <row r="861" spans="21:21">
      <c r="U861" t="s">
        <v>2056</v>
      </c>
    </row>
    <row r="862" spans="21:21">
      <c r="U862" t="s">
        <v>2057</v>
      </c>
    </row>
    <row r="863" spans="21:21">
      <c r="U863" t="s">
        <v>2058</v>
      </c>
    </row>
    <row r="864" spans="21:21">
      <c r="U864" t="s">
        <v>2059</v>
      </c>
    </row>
    <row r="865" spans="21:21">
      <c r="U865" t="s">
        <v>2060</v>
      </c>
    </row>
    <row r="866" spans="21:21">
      <c r="U866" t="s">
        <v>2061</v>
      </c>
    </row>
    <row r="867" spans="21:21">
      <c r="U867" t="s">
        <v>2062</v>
      </c>
    </row>
    <row r="868" spans="21:21">
      <c r="U868" t="s">
        <v>2063</v>
      </c>
    </row>
    <row r="869" spans="21:21">
      <c r="U869" t="s">
        <v>2064</v>
      </c>
    </row>
    <row r="870" spans="21:21">
      <c r="U870" t="s">
        <v>2065</v>
      </c>
    </row>
    <row r="871" spans="21:21">
      <c r="U871" t="s">
        <v>2066</v>
      </c>
    </row>
    <row r="872" spans="21:21">
      <c r="U872" t="s">
        <v>2067</v>
      </c>
    </row>
    <row r="873" spans="21:21">
      <c r="U873" t="s">
        <v>2068</v>
      </c>
    </row>
    <row r="874" spans="21:21">
      <c r="U874" t="s">
        <v>2069</v>
      </c>
    </row>
    <row r="875" spans="21:21">
      <c r="U875" t="s">
        <v>2070</v>
      </c>
    </row>
    <row r="876" spans="21:21">
      <c r="U876" t="s">
        <v>2071</v>
      </c>
    </row>
    <row r="877" spans="21:21">
      <c r="U877" t="s">
        <v>2072</v>
      </c>
    </row>
    <row r="878" spans="21:21">
      <c r="U878" t="s">
        <v>2073</v>
      </c>
    </row>
    <row r="879" spans="21:21">
      <c r="U879" t="s">
        <v>2074</v>
      </c>
    </row>
    <row r="880" spans="21:21">
      <c r="U880" t="s">
        <v>2075</v>
      </c>
    </row>
    <row r="881" spans="21:21">
      <c r="U881" t="s">
        <v>2076</v>
      </c>
    </row>
    <row r="882" spans="21:21">
      <c r="U882" t="s">
        <v>2077</v>
      </c>
    </row>
    <row r="883" spans="21:21">
      <c r="U883" t="s">
        <v>2078</v>
      </c>
    </row>
    <row r="884" spans="21:21">
      <c r="U884" t="s">
        <v>2079</v>
      </c>
    </row>
    <row r="885" spans="21:21">
      <c r="U885" t="s">
        <v>2080</v>
      </c>
    </row>
    <row r="886" spans="21:21">
      <c r="U886" t="s">
        <v>2081</v>
      </c>
    </row>
    <row r="887" spans="21:21">
      <c r="U887" t="s">
        <v>2082</v>
      </c>
    </row>
    <row r="888" spans="21:21">
      <c r="U888" t="s">
        <v>2083</v>
      </c>
    </row>
    <row r="889" spans="21:21">
      <c r="U889" t="s">
        <v>2084</v>
      </c>
    </row>
    <row r="890" spans="21:21">
      <c r="U890" t="s">
        <v>2085</v>
      </c>
    </row>
    <row r="891" spans="21:21">
      <c r="U891" t="s">
        <v>2086</v>
      </c>
    </row>
    <row r="892" spans="21:21">
      <c r="U892" t="s">
        <v>2087</v>
      </c>
    </row>
    <row r="893" spans="21:21">
      <c r="U893" t="s">
        <v>2088</v>
      </c>
    </row>
    <row r="894" spans="21:21">
      <c r="U894" t="s">
        <v>2089</v>
      </c>
    </row>
    <row r="895" spans="21:21">
      <c r="U895" t="s">
        <v>2090</v>
      </c>
    </row>
    <row r="896" spans="21:21">
      <c r="U896" t="s">
        <v>2091</v>
      </c>
    </row>
    <row r="897" spans="21:21">
      <c r="U897" t="s">
        <v>2092</v>
      </c>
    </row>
    <row r="898" spans="21:21">
      <c r="U898" t="s">
        <v>2093</v>
      </c>
    </row>
    <row r="899" spans="21:21">
      <c r="U899" t="s">
        <v>2094</v>
      </c>
    </row>
    <row r="900" spans="21:21">
      <c r="U900" t="s">
        <v>2095</v>
      </c>
    </row>
    <row r="901" spans="21:21">
      <c r="U901" t="s">
        <v>2096</v>
      </c>
    </row>
    <row r="902" spans="21:21">
      <c r="U902" t="s">
        <v>2097</v>
      </c>
    </row>
    <row r="903" spans="21:21">
      <c r="U903" t="s">
        <v>2098</v>
      </c>
    </row>
    <row r="904" spans="21:21">
      <c r="U904" t="s">
        <v>2099</v>
      </c>
    </row>
    <row r="905" spans="21:21">
      <c r="U905" t="s">
        <v>2100</v>
      </c>
    </row>
    <row r="906" spans="21:21">
      <c r="U906" t="s">
        <v>2101</v>
      </c>
    </row>
    <row r="907" spans="21:21">
      <c r="U907" t="s">
        <v>2102</v>
      </c>
    </row>
    <row r="908" spans="21:21">
      <c r="U908" t="s">
        <v>2103</v>
      </c>
    </row>
    <row r="909" spans="21:21">
      <c r="U909" t="s">
        <v>2104</v>
      </c>
    </row>
    <row r="910" spans="21:21">
      <c r="U910" t="s">
        <v>2105</v>
      </c>
    </row>
    <row r="911" spans="21:21">
      <c r="U911" t="s">
        <v>2106</v>
      </c>
    </row>
    <row r="912" spans="21:21">
      <c r="U912" t="s">
        <v>2107</v>
      </c>
    </row>
    <row r="913" spans="21:21">
      <c r="U913" t="s">
        <v>2108</v>
      </c>
    </row>
    <row r="914" spans="21:21">
      <c r="U914" t="s">
        <v>2109</v>
      </c>
    </row>
    <row r="915" spans="21:21">
      <c r="U915" t="s">
        <v>2110</v>
      </c>
    </row>
    <row r="916" spans="21:21">
      <c r="U916" t="s">
        <v>2111</v>
      </c>
    </row>
    <row r="917" spans="21:21">
      <c r="U917" t="s">
        <v>2112</v>
      </c>
    </row>
    <row r="918" spans="21:21">
      <c r="U918" t="s">
        <v>2113</v>
      </c>
    </row>
    <row r="919" spans="21:21">
      <c r="U919" t="s">
        <v>2114</v>
      </c>
    </row>
    <row r="920" spans="21:21">
      <c r="U920" t="s">
        <v>2115</v>
      </c>
    </row>
    <row r="921" spans="21:21">
      <c r="U921" t="s">
        <v>2116</v>
      </c>
    </row>
    <row r="922" spans="21:21">
      <c r="U922" t="s">
        <v>2117</v>
      </c>
    </row>
    <row r="923" spans="21:21">
      <c r="U923" t="s">
        <v>2118</v>
      </c>
    </row>
    <row r="924" spans="21:21">
      <c r="U924" t="s">
        <v>2119</v>
      </c>
    </row>
    <row r="925" spans="21:21">
      <c r="U925" t="s">
        <v>2120</v>
      </c>
    </row>
    <row r="926" spans="21:21">
      <c r="U926" t="s">
        <v>2121</v>
      </c>
    </row>
    <row r="927" spans="21:21">
      <c r="U927" t="s">
        <v>2122</v>
      </c>
    </row>
    <row r="928" spans="21:21">
      <c r="U928" t="s">
        <v>2123</v>
      </c>
    </row>
    <row r="929" spans="21:21">
      <c r="U929" t="s">
        <v>2124</v>
      </c>
    </row>
    <row r="930" spans="21:21">
      <c r="U930" t="s">
        <v>2125</v>
      </c>
    </row>
    <row r="931" spans="21:21">
      <c r="U931" t="s">
        <v>2126</v>
      </c>
    </row>
    <row r="932" spans="21:21">
      <c r="U932" t="s">
        <v>2127</v>
      </c>
    </row>
    <row r="933" spans="21:21">
      <c r="U933" t="s">
        <v>2128</v>
      </c>
    </row>
    <row r="934" spans="21:21">
      <c r="U934" t="s">
        <v>2129</v>
      </c>
    </row>
    <row r="935" spans="21:21">
      <c r="U935" t="s">
        <v>2130</v>
      </c>
    </row>
    <row r="936" spans="21:21">
      <c r="U936" t="s">
        <v>2131</v>
      </c>
    </row>
    <row r="937" spans="21:21">
      <c r="U937" t="s">
        <v>2132</v>
      </c>
    </row>
    <row r="938" spans="21:21">
      <c r="U938" t="s">
        <v>2133</v>
      </c>
    </row>
    <row r="939" spans="21:21">
      <c r="U939" t="s">
        <v>2134</v>
      </c>
    </row>
    <row r="940" spans="21:21">
      <c r="U940" t="s">
        <v>2135</v>
      </c>
    </row>
    <row r="941" spans="21:21">
      <c r="U941" t="s">
        <v>2136</v>
      </c>
    </row>
    <row r="942" spans="21:21">
      <c r="U942" t="s">
        <v>2137</v>
      </c>
    </row>
    <row r="943" spans="21:21">
      <c r="U943" t="s">
        <v>2138</v>
      </c>
    </row>
    <row r="944" spans="21:21">
      <c r="U944" t="s">
        <v>2139</v>
      </c>
    </row>
    <row r="945" spans="21:21">
      <c r="U945" t="s">
        <v>2140</v>
      </c>
    </row>
    <row r="946" spans="21:21">
      <c r="U946" t="s">
        <v>2141</v>
      </c>
    </row>
    <row r="947" spans="21:21">
      <c r="U947" t="s">
        <v>2142</v>
      </c>
    </row>
    <row r="948" spans="21:21">
      <c r="U948" t="s">
        <v>2143</v>
      </c>
    </row>
    <row r="949" spans="21:21">
      <c r="U949" t="s">
        <v>2144</v>
      </c>
    </row>
    <row r="950" spans="21:21">
      <c r="U950" t="s">
        <v>2145</v>
      </c>
    </row>
    <row r="951" spans="21:21">
      <c r="U951" t="s">
        <v>2146</v>
      </c>
    </row>
    <row r="952" spans="21:21">
      <c r="U952" t="s">
        <v>2147</v>
      </c>
    </row>
    <row r="953" spans="21:21">
      <c r="U953" t="s">
        <v>2148</v>
      </c>
    </row>
    <row r="954" spans="21:21">
      <c r="U954" t="s">
        <v>2149</v>
      </c>
    </row>
    <row r="955" spans="21:21">
      <c r="U955" t="s">
        <v>2150</v>
      </c>
    </row>
    <row r="956" spans="21:21">
      <c r="U956" t="s">
        <v>2151</v>
      </c>
    </row>
    <row r="957" spans="21:21">
      <c r="U957" t="s">
        <v>2152</v>
      </c>
    </row>
    <row r="958" spans="21:21">
      <c r="U958" t="s">
        <v>2153</v>
      </c>
    </row>
    <row r="959" spans="21:21">
      <c r="U959" t="s">
        <v>2154</v>
      </c>
    </row>
    <row r="960" spans="21:21">
      <c r="U960" t="s">
        <v>2155</v>
      </c>
    </row>
    <row r="961" spans="21:21">
      <c r="U961" t="s">
        <v>2156</v>
      </c>
    </row>
    <row r="962" spans="21:21">
      <c r="U962" t="s">
        <v>2157</v>
      </c>
    </row>
    <row r="963" spans="21:21">
      <c r="U963" t="s">
        <v>2158</v>
      </c>
    </row>
    <row r="964" spans="21:21">
      <c r="U964" t="s">
        <v>2159</v>
      </c>
    </row>
    <row r="965" spans="21:21">
      <c r="U965" t="s">
        <v>2160</v>
      </c>
    </row>
    <row r="966" spans="21:21">
      <c r="U966" t="s">
        <v>2161</v>
      </c>
    </row>
    <row r="967" spans="21:21">
      <c r="U967" t="s">
        <v>2162</v>
      </c>
    </row>
    <row r="968" spans="21:21">
      <c r="U968" t="s">
        <v>2163</v>
      </c>
    </row>
    <row r="969" spans="21:21">
      <c r="U969" t="s">
        <v>2164</v>
      </c>
    </row>
    <row r="970" spans="21:21">
      <c r="U970" t="s">
        <v>2165</v>
      </c>
    </row>
    <row r="971" spans="21:21">
      <c r="U971" t="s">
        <v>2166</v>
      </c>
    </row>
    <row r="972" spans="21:21">
      <c r="U972" t="s">
        <v>2167</v>
      </c>
    </row>
    <row r="973" spans="21:21">
      <c r="U973" t="s">
        <v>2168</v>
      </c>
    </row>
    <row r="974" spans="21:21">
      <c r="U974" t="s">
        <v>2169</v>
      </c>
    </row>
    <row r="975" spans="21:21">
      <c r="U975" t="s">
        <v>2170</v>
      </c>
    </row>
    <row r="976" spans="21:21">
      <c r="U976" t="s">
        <v>2171</v>
      </c>
    </row>
    <row r="977" spans="21:21">
      <c r="U977" t="s">
        <v>2172</v>
      </c>
    </row>
    <row r="978" spans="21:21">
      <c r="U978" t="s">
        <v>2173</v>
      </c>
    </row>
    <row r="979" spans="21:21">
      <c r="U979" t="s">
        <v>2174</v>
      </c>
    </row>
    <row r="980" spans="21:21">
      <c r="U980" t="s">
        <v>2175</v>
      </c>
    </row>
    <row r="981" spans="21:21">
      <c r="U981" t="s">
        <v>2176</v>
      </c>
    </row>
    <row r="982" spans="21:21">
      <c r="U982" t="s">
        <v>2177</v>
      </c>
    </row>
    <row r="983" spans="21:21">
      <c r="U983" t="s">
        <v>2178</v>
      </c>
    </row>
    <row r="984" spans="21:21">
      <c r="U984" t="s">
        <v>2179</v>
      </c>
    </row>
    <row r="985" spans="21:21">
      <c r="U985" t="s">
        <v>2180</v>
      </c>
    </row>
    <row r="986" spans="21:21">
      <c r="U986" t="s">
        <v>2181</v>
      </c>
    </row>
    <row r="987" spans="21:21">
      <c r="U987" t="s">
        <v>2182</v>
      </c>
    </row>
    <row r="988" spans="21:21">
      <c r="U988" t="s">
        <v>2183</v>
      </c>
    </row>
    <row r="989" spans="21:21">
      <c r="U989" t="s">
        <v>2184</v>
      </c>
    </row>
    <row r="990" spans="21:21">
      <c r="U990" t="s">
        <v>2185</v>
      </c>
    </row>
    <row r="991" spans="21:21">
      <c r="U991" t="s">
        <v>2186</v>
      </c>
    </row>
    <row r="992" spans="21:21">
      <c r="U992" t="s">
        <v>2187</v>
      </c>
    </row>
    <row r="993" spans="21:21">
      <c r="U993" t="s">
        <v>2188</v>
      </c>
    </row>
    <row r="994" spans="21:21">
      <c r="U994" t="s">
        <v>2189</v>
      </c>
    </row>
    <row r="995" spans="21:21">
      <c r="U995" t="s">
        <v>2190</v>
      </c>
    </row>
    <row r="996" spans="21:21">
      <c r="U996" t="s">
        <v>2191</v>
      </c>
    </row>
    <row r="997" spans="21:21">
      <c r="U997" t="s">
        <v>2192</v>
      </c>
    </row>
    <row r="998" spans="21:21">
      <c r="U998" t="s">
        <v>2193</v>
      </c>
    </row>
    <row r="999" spans="21:21">
      <c r="U999" t="s">
        <v>2194</v>
      </c>
    </row>
    <row r="1000" spans="21:21">
      <c r="U1000" t="s">
        <v>2195</v>
      </c>
    </row>
    <row r="1001" spans="21:21">
      <c r="U1001" t="s">
        <v>2196</v>
      </c>
    </row>
    <row r="1002" spans="21:21">
      <c r="U1002" t="s">
        <v>2197</v>
      </c>
    </row>
    <row r="1003" spans="21:21">
      <c r="U1003" t="s">
        <v>2198</v>
      </c>
    </row>
    <row r="1004" spans="21:21">
      <c r="U1004" t="s">
        <v>2199</v>
      </c>
    </row>
    <row r="1005" spans="21:21">
      <c r="U1005" t="s">
        <v>2200</v>
      </c>
    </row>
    <row r="1006" spans="21:21">
      <c r="U1006" t="s">
        <v>2201</v>
      </c>
    </row>
    <row r="1007" spans="21:21">
      <c r="U1007" t="s">
        <v>2202</v>
      </c>
    </row>
    <row r="1008" spans="21:21">
      <c r="U1008" t="s">
        <v>2203</v>
      </c>
    </row>
    <row r="1009" spans="21:21">
      <c r="U1009" t="s">
        <v>2204</v>
      </c>
    </row>
    <row r="1010" spans="21:21">
      <c r="U1010" t="s">
        <v>2205</v>
      </c>
    </row>
    <row r="1011" spans="21:21">
      <c r="U1011" t="s">
        <v>2206</v>
      </c>
    </row>
    <row r="1012" spans="21:21">
      <c r="U1012" t="s">
        <v>2207</v>
      </c>
    </row>
    <row r="1013" spans="21:21">
      <c r="U1013" t="s">
        <v>2208</v>
      </c>
    </row>
    <row r="1014" spans="21:21">
      <c r="U1014" t="s">
        <v>2209</v>
      </c>
    </row>
    <row r="1015" spans="21:21">
      <c r="U1015" t="s">
        <v>2210</v>
      </c>
    </row>
    <row r="1016" spans="21:21">
      <c r="U1016" t="s">
        <v>2211</v>
      </c>
    </row>
    <row r="1017" spans="21:21">
      <c r="U1017" t="s">
        <v>2212</v>
      </c>
    </row>
    <row r="1018" spans="21:21">
      <c r="U1018" t="s">
        <v>2213</v>
      </c>
    </row>
    <row r="1019" spans="21:21">
      <c r="U1019" t="s">
        <v>2214</v>
      </c>
    </row>
    <row r="1020" spans="21:21">
      <c r="U1020" t="s">
        <v>2215</v>
      </c>
    </row>
    <row r="1021" spans="21:21">
      <c r="U1021" t="s">
        <v>2216</v>
      </c>
    </row>
    <row r="1022" spans="21:21">
      <c r="U1022" t="s">
        <v>2217</v>
      </c>
    </row>
    <row r="1023" spans="21:21">
      <c r="U1023" t="s">
        <v>2218</v>
      </c>
    </row>
    <row r="1024" spans="21:21">
      <c r="U1024" t="s">
        <v>2219</v>
      </c>
    </row>
    <row r="1025" spans="21:21">
      <c r="U1025" t="s">
        <v>2220</v>
      </c>
    </row>
    <row r="1026" spans="21:21">
      <c r="U1026" t="s">
        <v>2221</v>
      </c>
    </row>
    <row r="1027" spans="21:21">
      <c r="U1027" t="s">
        <v>2222</v>
      </c>
    </row>
    <row r="1028" spans="21:21">
      <c r="U1028" t="s">
        <v>2223</v>
      </c>
    </row>
    <row r="1029" spans="21:21">
      <c r="U1029" t="s">
        <v>2224</v>
      </c>
    </row>
    <row r="1030" spans="21:21">
      <c r="U1030" t="s">
        <v>2225</v>
      </c>
    </row>
    <row r="1031" spans="21:21">
      <c r="U1031" t="s">
        <v>2226</v>
      </c>
    </row>
    <row r="1032" spans="21:21">
      <c r="U1032" t="s">
        <v>2227</v>
      </c>
    </row>
    <row r="1033" spans="21:21">
      <c r="U1033" t="s">
        <v>2228</v>
      </c>
    </row>
    <row r="1034" spans="21:21">
      <c r="U1034" t="s">
        <v>2229</v>
      </c>
    </row>
    <row r="1035" spans="21:21">
      <c r="U1035" t="s">
        <v>2230</v>
      </c>
    </row>
    <row r="1036" spans="21:21">
      <c r="U1036" t="s">
        <v>2231</v>
      </c>
    </row>
    <row r="1037" spans="21:21">
      <c r="U1037" t="s">
        <v>2232</v>
      </c>
    </row>
    <row r="1038" spans="21:21">
      <c r="U1038" t="s">
        <v>2233</v>
      </c>
    </row>
    <row r="1039" spans="21:21">
      <c r="U1039" t="s">
        <v>2234</v>
      </c>
    </row>
    <row r="1040" spans="21:21">
      <c r="U1040" t="s">
        <v>2235</v>
      </c>
    </row>
    <row r="1041" spans="21:21">
      <c r="U1041" t="s">
        <v>2236</v>
      </c>
    </row>
    <row r="1042" spans="21:21">
      <c r="U1042" t="s">
        <v>2237</v>
      </c>
    </row>
    <row r="1043" spans="21:21">
      <c r="U1043" t="s">
        <v>2238</v>
      </c>
    </row>
    <row r="1044" spans="21:21">
      <c r="U1044" t="s">
        <v>2239</v>
      </c>
    </row>
    <row r="1045" spans="21:21">
      <c r="U1045" t="s">
        <v>2240</v>
      </c>
    </row>
    <row r="1046" spans="21:21">
      <c r="U1046" t="s">
        <v>2241</v>
      </c>
    </row>
    <row r="1047" spans="21:21">
      <c r="U1047" t="s">
        <v>2242</v>
      </c>
    </row>
    <row r="1048" spans="21:21">
      <c r="U1048" t="s">
        <v>2243</v>
      </c>
    </row>
    <row r="1049" spans="21:21">
      <c r="U1049" t="s">
        <v>2244</v>
      </c>
    </row>
    <row r="1050" spans="21:21">
      <c r="U1050" t="s">
        <v>2245</v>
      </c>
    </row>
    <row r="1051" spans="21:21">
      <c r="U1051" t="s">
        <v>2246</v>
      </c>
    </row>
    <row r="1052" spans="21:21">
      <c r="U1052" t="s">
        <v>2247</v>
      </c>
    </row>
    <row r="1053" spans="21:21">
      <c r="U1053" t="s">
        <v>2248</v>
      </c>
    </row>
    <row r="1054" spans="21:21">
      <c r="U1054" t="s">
        <v>2249</v>
      </c>
    </row>
    <row r="1055" spans="21:21">
      <c r="U1055" t="s">
        <v>2250</v>
      </c>
    </row>
    <row r="1056" spans="21:21">
      <c r="U1056" t="s">
        <v>2251</v>
      </c>
    </row>
    <row r="1057" spans="21:21">
      <c r="U1057" t="s">
        <v>2252</v>
      </c>
    </row>
    <row r="1058" spans="21:21">
      <c r="U1058" t="s">
        <v>2253</v>
      </c>
    </row>
    <row r="1059" spans="21:21">
      <c r="U1059" t="s">
        <v>2254</v>
      </c>
    </row>
    <row r="1060" spans="21:21">
      <c r="U1060" t="s">
        <v>2255</v>
      </c>
    </row>
    <row r="1061" spans="21:21">
      <c r="U1061" t="s">
        <v>2256</v>
      </c>
    </row>
    <row r="1062" spans="21:21">
      <c r="U1062" t="s">
        <v>2257</v>
      </c>
    </row>
    <row r="1063" spans="21:21">
      <c r="U1063" t="s">
        <v>2258</v>
      </c>
    </row>
    <row r="1064" spans="21:21">
      <c r="U1064" t="s">
        <v>2259</v>
      </c>
    </row>
    <row r="1065" spans="21:21">
      <c r="U1065" t="s">
        <v>2260</v>
      </c>
    </row>
    <row r="1066" spans="21:21">
      <c r="U1066" t="s">
        <v>2261</v>
      </c>
    </row>
    <row r="1067" spans="21:21">
      <c r="U1067" t="s">
        <v>2262</v>
      </c>
    </row>
    <row r="1068" spans="21:21">
      <c r="U1068" t="s">
        <v>2263</v>
      </c>
    </row>
    <row r="1069" spans="21:21">
      <c r="U1069" t="s">
        <v>2264</v>
      </c>
    </row>
    <row r="1070" spans="21:21">
      <c r="U1070" t="s">
        <v>2265</v>
      </c>
    </row>
    <row r="1071" spans="21:21">
      <c r="U1071" t="s">
        <v>2266</v>
      </c>
    </row>
    <row r="1072" spans="21:21">
      <c r="U1072" t="s">
        <v>2267</v>
      </c>
    </row>
    <row r="1073" spans="21:21">
      <c r="U1073" t="s">
        <v>2268</v>
      </c>
    </row>
    <row r="1074" spans="21:21">
      <c r="U1074" t="s">
        <v>2269</v>
      </c>
    </row>
    <row r="1075" spans="21:21">
      <c r="U1075" t="s">
        <v>2270</v>
      </c>
    </row>
    <row r="1076" spans="21:21">
      <c r="U1076" t="s">
        <v>2271</v>
      </c>
    </row>
    <row r="1077" spans="21:21">
      <c r="U1077" t="s">
        <v>2272</v>
      </c>
    </row>
    <row r="1078" spans="21:21">
      <c r="U1078" t="s">
        <v>2273</v>
      </c>
    </row>
    <row r="1079" spans="21:21">
      <c r="U1079" t="s">
        <v>2274</v>
      </c>
    </row>
    <row r="1080" spans="21:21">
      <c r="U1080" t="s">
        <v>2275</v>
      </c>
    </row>
    <row r="1081" spans="21:21">
      <c r="U1081" t="s">
        <v>2276</v>
      </c>
    </row>
    <row r="1082" spans="21:21">
      <c r="U1082" t="s">
        <v>2277</v>
      </c>
    </row>
    <row r="1083" spans="21:21">
      <c r="U1083" t="s">
        <v>2278</v>
      </c>
    </row>
    <row r="1084" spans="21:21">
      <c r="U1084" t="s">
        <v>2279</v>
      </c>
    </row>
    <row r="1085" spans="21:21">
      <c r="U1085" t="s">
        <v>2280</v>
      </c>
    </row>
    <row r="1086" spans="21:21">
      <c r="U1086" t="s">
        <v>2281</v>
      </c>
    </row>
    <row r="1087" spans="21:21">
      <c r="U1087" t="s">
        <v>2282</v>
      </c>
    </row>
    <row r="1088" spans="21:21">
      <c r="U1088" t="s">
        <v>2283</v>
      </c>
    </row>
    <row r="1089" spans="21:21">
      <c r="U1089" t="s">
        <v>2284</v>
      </c>
    </row>
    <row r="1090" spans="21:21">
      <c r="U1090" t="s">
        <v>2285</v>
      </c>
    </row>
    <row r="1091" spans="21:21">
      <c r="U1091" t="s">
        <v>2286</v>
      </c>
    </row>
    <row r="1092" spans="21:21">
      <c r="U1092" t="s">
        <v>2287</v>
      </c>
    </row>
    <row r="1093" spans="21:21">
      <c r="U1093" t="s">
        <v>2288</v>
      </c>
    </row>
    <row r="1094" spans="21:21">
      <c r="U1094" t="s">
        <v>2289</v>
      </c>
    </row>
    <row r="1095" spans="21:21">
      <c r="U1095" t="s">
        <v>2290</v>
      </c>
    </row>
    <row r="1096" spans="21:21">
      <c r="U1096" t="s">
        <v>2291</v>
      </c>
    </row>
    <row r="1097" spans="21:21">
      <c r="U1097" t="s">
        <v>2292</v>
      </c>
    </row>
    <row r="1098" spans="21:21">
      <c r="U1098" t="s">
        <v>2293</v>
      </c>
    </row>
    <row r="1099" spans="21:21">
      <c r="U1099" t="s">
        <v>2294</v>
      </c>
    </row>
    <row r="1100" spans="21:21">
      <c r="U1100" t="s">
        <v>2295</v>
      </c>
    </row>
    <row r="1101" spans="21:21">
      <c r="U1101" t="s">
        <v>2296</v>
      </c>
    </row>
    <row r="1102" spans="21:21">
      <c r="U1102" t="s">
        <v>2297</v>
      </c>
    </row>
    <row r="1103" spans="21:21">
      <c r="U1103" t="s">
        <v>2298</v>
      </c>
    </row>
    <row r="1104" spans="21:21">
      <c r="U1104" t="s">
        <v>2299</v>
      </c>
    </row>
    <row r="1105" spans="21:21">
      <c r="U1105" t="s">
        <v>2300</v>
      </c>
    </row>
    <row r="1106" spans="21:21">
      <c r="U1106" t="s">
        <v>2301</v>
      </c>
    </row>
    <row r="1107" spans="21:21">
      <c r="U1107" t="s">
        <v>2302</v>
      </c>
    </row>
    <row r="1108" spans="21:21">
      <c r="U1108" t="s">
        <v>2303</v>
      </c>
    </row>
    <row r="1109" spans="21:21">
      <c r="U1109" t="s">
        <v>2304</v>
      </c>
    </row>
    <row r="1110" spans="21:21">
      <c r="U1110" t="s">
        <v>2305</v>
      </c>
    </row>
    <row r="1111" spans="21:21">
      <c r="U1111" t="s">
        <v>2306</v>
      </c>
    </row>
    <row r="1112" spans="21:21">
      <c r="U1112" t="s">
        <v>2307</v>
      </c>
    </row>
    <row r="1113" spans="21:21">
      <c r="U1113" t="s">
        <v>2308</v>
      </c>
    </row>
    <row r="1114" spans="21:21">
      <c r="U1114" t="s">
        <v>2309</v>
      </c>
    </row>
    <row r="1115" spans="21:21">
      <c r="U1115" t="s">
        <v>2310</v>
      </c>
    </row>
    <row r="1116" spans="21:21">
      <c r="U1116" t="s">
        <v>2311</v>
      </c>
    </row>
    <row r="1117" spans="21:21">
      <c r="U1117" t="s">
        <v>2312</v>
      </c>
    </row>
    <row r="1118" spans="21:21">
      <c r="U1118" t="s">
        <v>2313</v>
      </c>
    </row>
    <row r="1119" spans="21:21">
      <c r="U1119" t="s">
        <v>2314</v>
      </c>
    </row>
    <row r="1120" spans="21:21">
      <c r="U1120" t="s">
        <v>2315</v>
      </c>
    </row>
    <row r="1121" spans="21:21">
      <c r="U1121" t="s">
        <v>2316</v>
      </c>
    </row>
    <row r="1122" spans="21:21">
      <c r="U1122" t="s">
        <v>2317</v>
      </c>
    </row>
    <row r="1123" spans="21:21">
      <c r="U1123" t="s">
        <v>2318</v>
      </c>
    </row>
    <row r="1124" spans="21:21">
      <c r="U1124" t="s">
        <v>2319</v>
      </c>
    </row>
    <row r="1125" spans="21:21">
      <c r="U1125" t="s">
        <v>2320</v>
      </c>
    </row>
    <row r="1126" spans="21:21">
      <c r="U1126" t="s">
        <v>2321</v>
      </c>
    </row>
    <row r="1127" spans="21:21">
      <c r="U1127" t="s">
        <v>2322</v>
      </c>
    </row>
    <row r="1128" spans="21:21">
      <c r="U1128" t="s">
        <v>2323</v>
      </c>
    </row>
    <row r="1129" spans="21:21">
      <c r="U1129" t="s">
        <v>2324</v>
      </c>
    </row>
    <row r="1130" spans="21:21">
      <c r="U1130" t="s">
        <v>2325</v>
      </c>
    </row>
    <row r="1131" spans="21:21">
      <c r="U1131" t="s">
        <v>2326</v>
      </c>
    </row>
    <row r="1132" spans="21:21">
      <c r="U1132" t="s">
        <v>2327</v>
      </c>
    </row>
    <row r="1133" spans="21:21">
      <c r="U1133" t="s">
        <v>2328</v>
      </c>
    </row>
    <row r="1134" spans="21:21">
      <c r="U1134" t="s">
        <v>2329</v>
      </c>
    </row>
    <row r="1135" spans="21:21">
      <c r="U1135" t="s">
        <v>2330</v>
      </c>
    </row>
    <row r="1136" spans="21:21">
      <c r="U1136" t="s">
        <v>2331</v>
      </c>
    </row>
    <row r="1137" spans="21:21">
      <c r="U1137" t="s">
        <v>2332</v>
      </c>
    </row>
    <row r="1138" spans="21:21">
      <c r="U1138" t="s">
        <v>2333</v>
      </c>
    </row>
    <row r="1139" spans="21:21">
      <c r="U1139" t="s">
        <v>2334</v>
      </c>
    </row>
    <row r="1140" spans="21:21">
      <c r="U1140" t="s">
        <v>2335</v>
      </c>
    </row>
    <row r="1141" spans="21:21">
      <c r="U1141" t="s">
        <v>2336</v>
      </c>
    </row>
    <row r="1142" spans="21:21">
      <c r="U1142" t="s">
        <v>2337</v>
      </c>
    </row>
    <row r="1143" spans="21:21">
      <c r="U1143" t="s">
        <v>2338</v>
      </c>
    </row>
    <row r="1144" spans="21:21">
      <c r="U1144" t="s">
        <v>2339</v>
      </c>
    </row>
    <row r="1145" spans="21:21">
      <c r="U1145" t="s">
        <v>2340</v>
      </c>
    </row>
    <row r="1146" spans="21:21">
      <c r="U1146" t="s">
        <v>2341</v>
      </c>
    </row>
    <row r="1147" spans="21:21">
      <c r="U1147" t="s">
        <v>2342</v>
      </c>
    </row>
    <row r="1148" spans="21:21">
      <c r="U1148" t="s">
        <v>2343</v>
      </c>
    </row>
    <row r="1149" spans="21:21">
      <c r="U1149" t="s">
        <v>2344</v>
      </c>
    </row>
    <row r="1150" spans="21:21">
      <c r="U1150" t="s">
        <v>2345</v>
      </c>
    </row>
    <row r="1151" spans="21:21">
      <c r="U1151" t="s">
        <v>2346</v>
      </c>
    </row>
    <row r="1152" spans="21:21">
      <c r="U1152" t="s">
        <v>2347</v>
      </c>
    </row>
    <row r="1153" spans="21:21">
      <c r="U1153" t="s">
        <v>2348</v>
      </c>
    </row>
    <row r="1154" spans="21:21">
      <c r="U1154" t="s">
        <v>2349</v>
      </c>
    </row>
    <row r="1155" spans="21:21">
      <c r="U1155" t="s">
        <v>2350</v>
      </c>
    </row>
    <row r="1156" spans="21:21">
      <c r="U1156" t="s">
        <v>2351</v>
      </c>
    </row>
    <row r="1157" spans="21:21">
      <c r="U1157" t="s">
        <v>2352</v>
      </c>
    </row>
    <row r="1158" spans="21:21">
      <c r="U1158" t="s">
        <v>2353</v>
      </c>
    </row>
    <row r="1159" spans="21:21">
      <c r="U1159" t="s">
        <v>2354</v>
      </c>
    </row>
    <row r="1160" spans="21:21">
      <c r="U1160" t="s">
        <v>2355</v>
      </c>
    </row>
    <row r="1161" spans="21:21">
      <c r="U1161" t="s">
        <v>2356</v>
      </c>
    </row>
    <row r="1162" spans="21:21">
      <c r="U1162" t="s">
        <v>2357</v>
      </c>
    </row>
    <row r="1163" spans="21:21">
      <c r="U1163" t="s">
        <v>2358</v>
      </c>
    </row>
    <row r="1164" spans="21:21">
      <c r="U1164" t="s">
        <v>2359</v>
      </c>
    </row>
    <row r="1165" spans="21:21">
      <c r="U1165" t="s">
        <v>2360</v>
      </c>
    </row>
    <row r="1166" spans="21:21">
      <c r="U1166" t="s">
        <v>2361</v>
      </c>
    </row>
    <row r="1167" spans="21:21">
      <c r="U1167" t="s">
        <v>2362</v>
      </c>
    </row>
    <row r="1168" spans="21:21">
      <c r="U1168" t="s">
        <v>2363</v>
      </c>
    </row>
    <row r="1169" spans="21:21">
      <c r="U1169" t="s">
        <v>2364</v>
      </c>
    </row>
    <row r="1170" spans="21:21">
      <c r="U1170" t="s">
        <v>2365</v>
      </c>
    </row>
    <row r="1171" spans="21:21">
      <c r="U1171" t="s">
        <v>2366</v>
      </c>
    </row>
    <row r="1172" spans="21:21">
      <c r="U1172" t="s">
        <v>2367</v>
      </c>
    </row>
    <row r="1173" spans="21:21">
      <c r="U1173" t="s">
        <v>2368</v>
      </c>
    </row>
    <row r="1174" spans="21:21">
      <c r="U1174" t="s">
        <v>2369</v>
      </c>
    </row>
    <row r="1175" spans="21:21">
      <c r="U1175" t="s">
        <v>2370</v>
      </c>
    </row>
    <row r="1176" spans="21:21">
      <c r="U1176" t="s">
        <v>2371</v>
      </c>
    </row>
    <row r="1177" spans="21:21">
      <c r="U1177" t="s">
        <v>2372</v>
      </c>
    </row>
    <row r="1178" spans="21:21">
      <c r="U1178" t="s">
        <v>2373</v>
      </c>
    </row>
    <row r="1179" spans="21:21">
      <c r="U1179" t="s">
        <v>2374</v>
      </c>
    </row>
    <row r="1180" spans="21:21">
      <c r="U1180" t="s">
        <v>2375</v>
      </c>
    </row>
    <row r="1181" spans="21:21">
      <c r="U1181" t="s">
        <v>2376</v>
      </c>
    </row>
    <row r="1182" spans="21:21">
      <c r="U1182" t="s">
        <v>2377</v>
      </c>
    </row>
    <row r="1183" spans="21:21">
      <c r="U1183" t="s">
        <v>2378</v>
      </c>
    </row>
    <row r="1184" spans="21:21">
      <c r="U1184" t="s">
        <v>2379</v>
      </c>
    </row>
    <row r="1185" spans="21:21">
      <c r="U1185" t="s">
        <v>2380</v>
      </c>
    </row>
    <row r="1186" spans="21:21">
      <c r="U1186" t="s">
        <v>2381</v>
      </c>
    </row>
    <row r="1187" spans="21:21">
      <c r="U1187" t="s">
        <v>2382</v>
      </c>
    </row>
    <row r="1188" spans="21:21">
      <c r="U1188" t="s">
        <v>2383</v>
      </c>
    </row>
    <row r="1189" spans="21:21">
      <c r="U1189" t="s">
        <v>2384</v>
      </c>
    </row>
    <row r="1190" spans="21:21">
      <c r="U1190" t="s">
        <v>2385</v>
      </c>
    </row>
    <row r="1191" spans="21:21">
      <c r="U1191" t="s">
        <v>2386</v>
      </c>
    </row>
    <row r="1192" spans="21:21">
      <c r="U1192" t="s">
        <v>2387</v>
      </c>
    </row>
    <row r="1193" spans="21:21">
      <c r="U1193" t="s">
        <v>2388</v>
      </c>
    </row>
    <row r="1194" spans="21:21">
      <c r="U1194" t="s">
        <v>2389</v>
      </c>
    </row>
    <row r="1195" spans="21:21">
      <c r="U1195" t="s">
        <v>2390</v>
      </c>
    </row>
    <row r="1196" spans="21:21">
      <c r="U1196" t="s">
        <v>2391</v>
      </c>
    </row>
    <row r="1197" spans="21:21">
      <c r="U1197" t="s">
        <v>2392</v>
      </c>
    </row>
    <row r="1198" spans="21:21">
      <c r="U1198" t="s">
        <v>2393</v>
      </c>
    </row>
    <row r="1199" spans="21:21">
      <c r="U1199" t="s">
        <v>2394</v>
      </c>
    </row>
    <row r="1200" spans="21:21">
      <c r="U1200" t="s">
        <v>2395</v>
      </c>
    </row>
    <row r="1201" spans="21:21">
      <c r="U1201" t="s">
        <v>2396</v>
      </c>
    </row>
    <row r="1202" spans="21:21">
      <c r="U1202" t="s">
        <v>2397</v>
      </c>
    </row>
    <row r="1203" spans="21:21">
      <c r="U1203" t="s">
        <v>2398</v>
      </c>
    </row>
    <row r="1204" spans="21:21">
      <c r="U1204" t="s">
        <v>2399</v>
      </c>
    </row>
    <row r="1205" spans="21:21">
      <c r="U1205" t="s">
        <v>2400</v>
      </c>
    </row>
    <row r="1206" spans="21:21">
      <c r="U1206" t="s">
        <v>2401</v>
      </c>
    </row>
    <row r="1207" spans="21:21">
      <c r="U1207" t="s">
        <v>2402</v>
      </c>
    </row>
    <row r="1208" spans="21:21">
      <c r="U1208" t="s">
        <v>2403</v>
      </c>
    </row>
    <row r="1209" spans="21:21">
      <c r="U1209" t="s">
        <v>2404</v>
      </c>
    </row>
    <row r="1210" spans="21:21">
      <c r="U1210" t="s">
        <v>2405</v>
      </c>
    </row>
    <row r="1211" spans="21:21">
      <c r="U1211" t="s">
        <v>2406</v>
      </c>
    </row>
    <row r="1212" spans="21:21">
      <c r="U1212" t="s">
        <v>2407</v>
      </c>
    </row>
    <row r="1213" spans="21:21">
      <c r="U1213" t="s">
        <v>2408</v>
      </c>
    </row>
    <row r="1214" spans="21:21">
      <c r="U1214" t="s">
        <v>2409</v>
      </c>
    </row>
    <row r="1215" spans="21:21">
      <c r="U1215" t="s">
        <v>2410</v>
      </c>
    </row>
    <row r="1216" spans="21:21">
      <c r="U1216" t="s">
        <v>2411</v>
      </c>
    </row>
    <row r="1217" spans="21:21">
      <c r="U1217" t="s">
        <v>2412</v>
      </c>
    </row>
    <row r="1218" spans="21:21">
      <c r="U1218" t="s">
        <v>2413</v>
      </c>
    </row>
    <row r="1219" spans="21:21">
      <c r="U1219" t="s">
        <v>2414</v>
      </c>
    </row>
    <row r="1220" spans="21:21">
      <c r="U1220" t="s">
        <v>2415</v>
      </c>
    </row>
    <row r="1221" spans="21:21">
      <c r="U1221" t="s">
        <v>2416</v>
      </c>
    </row>
    <row r="1222" spans="21:21">
      <c r="U1222" t="s">
        <v>2417</v>
      </c>
    </row>
    <row r="1223" spans="21:21">
      <c r="U1223" t="s">
        <v>2418</v>
      </c>
    </row>
    <row r="1224" spans="21:21">
      <c r="U1224" t="s">
        <v>2419</v>
      </c>
    </row>
    <row r="1225" spans="21:21">
      <c r="U1225" t="s">
        <v>2420</v>
      </c>
    </row>
    <row r="1226" spans="21:21">
      <c r="U1226" t="s">
        <v>2421</v>
      </c>
    </row>
    <row r="1227" spans="21:21">
      <c r="U1227" t="s">
        <v>2422</v>
      </c>
    </row>
    <row r="1228" spans="21:21">
      <c r="U1228" t="s">
        <v>2423</v>
      </c>
    </row>
    <row r="1229" spans="21:21">
      <c r="U1229" t="s">
        <v>2424</v>
      </c>
    </row>
    <row r="1230" spans="21:21">
      <c r="U1230" t="s">
        <v>2425</v>
      </c>
    </row>
    <row r="1231" spans="21:21">
      <c r="U1231" t="s">
        <v>2426</v>
      </c>
    </row>
    <row r="1232" spans="21:21">
      <c r="U1232" t="s">
        <v>2427</v>
      </c>
    </row>
    <row r="1233" spans="21:21">
      <c r="U1233" t="s">
        <v>2428</v>
      </c>
    </row>
    <row r="1234" spans="21:21">
      <c r="U1234" t="s">
        <v>2429</v>
      </c>
    </row>
    <row r="1235" spans="21:21">
      <c r="U1235" t="s">
        <v>2430</v>
      </c>
    </row>
    <row r="1236" spans="21:21">
      <c r="U1236" t="s">
        <v>2431</v>
      </c>
    </row>
    <row r="1237" spans="21:21">
      <c r="U1237" t="s">
        <v>2432</v>
      </c>
    </row>
    <row r="1238" spans="21:21">
      <c r="U1238" t="s">
        <v>2433</v>
      </c>
    </row>
    <row r="1239" spans="21:21">
      <c r="U1239" t="s">
        <v>2434</v>
      </c>
    </row>
    <row r="1240" spans="21:21">
      <c r="U1240" t="s">
        <v>2435</v>
      </c>
    </row>
    <row r="1241" spans="21:21">
      <c r="U1241" t="s">
        <v>2436</v>
      </c>
    </row>
    <row r="1242" spans="21:21">
      <c r="U1242" t="s">
        <v>2437</v>
      </c>
    </row>
    <row r="1243" spans="21:21">
      <c r="U1243" t="s">
        <v>2438</v>
      </c>
    </row>
    <row r="1244" spans="21:21">
      <c r="U1244" t="s">
        <v>2439</v>
      </c>
    </row>
    <row r="1245" spans="21:21">
      <c r="U1245" t="s">
        <v>2440</v>
      </c>
    </row>
    <row r="1246" spans="21:21">
      <c r="U1246" t="s">
        <v>2441</v>
      </c>
    </row>
    <row r="1247" spans="21:21">
      <c r="U1247" t="s">
        <v>2442</v>
      </c>
    </row>
    <row r="1248" spans="21:21">
      <c r="U1248" t="s">
        <v>2443</v>
      </c>
    </row>
    <row r="1249" spans="21:21">
      <c r="U1249" t="s">
        <v>2444</v>
      </c>
    </row>
    <row r="1250" spans="21:21">
      <c r="U1250" t="s">
        <v>2445</v>
      </c>
    </row>
    <row r="1251" spans="21:21">
      <c r="U1251" t="s">
        <v>2446</v>
      </c>
    </row>
    <row r="1252" spans="21:21">
      <c r="U1252" t="s">
        <v>2447</v>
      </c>
    </row>
    <row r="1253" spans="21:21">
      <c r="U1253" t="s">
        <v>2448</v>
      </c>
    </row>
    <row r="1254" spans="21:21">
      <c r="U1254" t="s">
        <v>2449</v>
      </c>
    </row>
    <row r="1255" spans="21:21">
      <c r="U1255" t="s">
        <v>2450</v>
      </c>
    </row>
    <row r="1256" spans="21:21">
      <c r="U1256" t="s">
        <v>2451</v>
      </c>
    </row>
    <row r="1257" spans="21:21">
      <c r="U1257" t="s">
        <v>2452</v>
      </c>
    </row>
    <row r="1258" spans="21:21">
      <c r="U1258" t="s">
        <v>2453</v>
      </c>
    </row>
    <row r="1259" spans="21:21">
      <c r="U1259" t="s">
        <v>2454</v>
      </c>
    </row>
    <row r="1260" spans="21:21">
      <c r="U1260" t="s">
        <v>2455</v>
      </c>
    </row>
    <row r="1261" spans="21:21">
      <c r="U1261" t="s">
        <v>2456</v>
      </c>
    </row>
    <row r="1262" spans="21:21">
      <c r="U1262" t="s">
        <v>2457</v>
      </c>
    </row>
    <row r="1263" spans="21:21">
      <c r="U1263" t="s">
        <v>2458</v>
      </c>
    </row>
    <row r="1264" spans="21:21">
      <c r="U1264" t="s">
        <v>2459</v>
      </c>
    </row>
    <row r="1265" spans="21:21">
      <c r="U1265" t="s">
        <v>2460</v>
      </c>
    </row>
    <row r="1266" spans="21:21">
      <c r="U1266" t="s">
        <v>2461</v>
      </c>
    </row>
    <row r="1267" spans="21:21">
      <c r="U1267" t="s">
        <v>2462</v>
      </c>
    </row>
    <row r="1268" spans="21:21">
      <c r="U1268" t="s">
        <v>2463</v>
      </c>
    </row>
    <row r="1269" spans="21:21">
      <c r="U1269" t="s">
        <v>2464</v>
      </c>
    </row>
    <row r="1270" spans="21:21">
      <c r="U1270" t="s">
        <v>2465</v>
      </c>
    </row>
    <row r="1271" spans="21:21">
      <c r="U1271" t="s">
        <v>2466</v>
      </c>
    </row>
    <row r="1272" spans="21:21">
      <c r="U1272" t="s">
        <v>2467</v>
      </c>
    </row>
    <row r="1273" spans="21:21">
      <c r="U1273" t="s">
        <v>2468</v>
      </c>
    </row>
    <row r="1274" spans="21:21">
      <c r="U1274" t="s">
        <v>2469</v>
      </c>
    </row>
    <row r="1275" spans="21:21">
      <c r="U1275" t="s">
        <v>2470</v>
      </c>
    </row>
    <row r="1276" spans="21:21">
      <c r="U1276" t="s">
        <v>2471</v>
      </c>
    </row>
    <row r="1277" spans="21:21">
      <c r="U1277" t="s">
        <v>2472</v>
      </c>
    </row>
    <row r="1278" spans="21:21">
      <c r="U1278" t="s">
        <v>2473</v>
      </c>
    </row>
    <row r="1279" spans="21:21">
      <c r="U1279" t="s">
        <v>2474</v>
      </c>
    </row>
    <row r="1280" spans="21:21">
      <c r="U1280" t="s">
        <v>2475</v>
      </c>
    </row>
    <row r="1281" spans="21:21">
      <c r="U1281" t="s">
        <v>2476</v>
      </c>
    </row>
    <row r="1282" spans="21:21">
      <c r="U1282" t="s">
        <v>2477</v>
      </c>
    </row>
    <row r="1283" spans="21:21">
      <c r="U1283" t="s">
        <v>2478</v>
      </c>
    </row>
    <row r="1284" spans="21:21">
      <c r="U1284" t="s">
        <v>2479</v>
      </c>
    </row>
    <row r="1285" spans="21:21">
      <c r="U1285" t="s">
        <v>2480</v>
      </c>
    </row>
    <row r="1286" spans="21:21">
      <c r="U1286" t="s">
        <v>2481</v>
      </c>
    </row>
    <row r="1287" spans="21:21">
      <c r="U1287" t="s">
        <v>2482</v>
      </c>
    </row>
    <row r="1288" spans="21:21">
      <c r="U1288" t="s">
        <v>2483</v>
      </c>
    </row>
    <row r="1289" spans="21:21">
      <c r="U1289" t="s">
        <v>2484</v>
      </c>
    </row>
    <row r="1290" spans="21:21">
      <c r="U1290" t="s">
        <v>2485</v>
      </c>
    </row>
    <row r="1291" spans="21:21">
      <c r="U1291" t="s">
        <v>2486</v>
      </c>
    </row>
    <row r="1292" spans="21:21">
      <c r="U1292" t="s">
        <v>2487</v>
      </c>
    </row>
    <row r="1293" spans="21:21">
      <c r="U1293" t="s">
        <v>2488</v>
      </c>
    </row>
    <row r="1294" spans="21:21">
      <c r="U1294" t="s">
        <v>2489</v>
      </c>
    </row>
    <row r="1295" spans="21:21">
      <c r="U1295" t="s">
        <v>2490</v>
      </c>
    </row>
    <row r="1296" spans="21:21">
      <c r="U1296" t="s">
        <v>2491</v>
      </c>
    </row>
    <row r="1297" spans="21:21">
      <c r="U1297" t="s">
        <v>2492</v>
      </c>
    </row>
    <row r="1298" spans="21:21">
      <c r="U1298" t="s">
        <v>2493</v>
      </c>
    </row>
    <row r="1299" spans="21:21">
      <c r="U1299" t="s">
        <v>2494</v>
      </c>
    </row>
    <row r="1300" spans="21:21">
      <c r="U1300" t="s">
        <v>2495</v>
      </c>
    </row>
    <row r="1301" spans="21:21">
      <c r="U1301" t="s">
        <v>2496</v>
      </c>
    </row>
    <row r="1302" spans="21:21">
      <c r="U1302" t="s">
        <v>2497</v>
      </c>
    </row>
    <row r="1303" spans="21:21">
      <c r="U1303" t="s">
        <v>2498</v>
      </c>
    </row>
    <row r="1304" spans="21:21">
      <c r="U1304" t="s">
        <v>2499</v>
      </c>
    </row>
    <row r="1305" spans="21:21">
      <c r="U1305" t="s">
        <v>2500</v>
      </c>
    </row>
    <row r="1306" spans="21:21">
      <c r="U1306" t="s">
        <v>2501</v>
      </c>
    </row>
    <row r="1307" spans="21:21">
      <c r="U1307" t="s">
        <v>2502</v>
      </c>
    </row>
    <row r="1308" spans="21:21">
      <c r="U1308" t="s">
        <v>2503</v>
      </c>
    </row>
    <row r="1309" spans="21:21">
      <c r="U1309" t="s">
        <v>2504</v>
      </c>
    </row>
    <row r="1310" spans="21:21">
      <c r="U1310" t="s">
        <v>2505</v>
      </c>
    </row>
    <row r="1311" spans="21:21">
      <c r="U1311" t="s">
        <v>2506</v>
      </c>
    </row>
    <row r="1312" spans="21:21">
      <c r="U1312" t="s">
        <v>2507</v>
      </c>
    </row>
    <row r="1313" spans="21:21">
      <c r="U1313" t="s">
        <v>2508</v>
      </c>
    </row>
    <row r="1314" spans="21:21">
      <c r="U1314" t="s">
        <v>2509</v>
      </c>
    </row>
    <row r="1315" spans="21:21">
      <c r="U1315" t="s">
        <v>2510</v>
      </c>
    </row>
    <row r="1316" spans="21:21">
      <c r="U1316" t="s">
        <v>2511</v>
      </c>
    </row>
    <row r="1317" spans="21:21">
      <c r="U1317" t="s">
        <v>2512</v>
      </c>
    </row>
    <row r="1318" spans="21:21">
      <c r="U1318" t="s">
        <v>2513</v>
      </c>
    </row>
    <row r="1319" spans="21:21">
      <c r="U1319" t="s">
        <v>2514</v>
      </c>
    </row>
    <row r="1320" spans="21:21">
      <c r="U1320" t="s">
        <v>2515</v>
      </c>
    </row>
    <row r="1321" spans="21:21">
      <c r="U1321" t="s">
        <v>2516</v>
      </c>
    </row>
    <row r="1322" spans="21:21">
      <c r="U1322" t="s">
        <v>2517</v>
      </c>
    </row>
    <row r="1323" spans="21:21">
      <c r="U1323" t="s">
        <v>2518</v>
      </c>
    </row>
    <row r="1324" spans="21:21">
      <c r="U1324" t="s">
        <v>2519</v>
      </c>
    </row>
    <row r="1325" spans="21:21">
      <c r="U1325" t="s">
        <v>2520</v>
      </c>
    </row>
    <row r="1326" spans="21:21">
      <c r="U1326" t="s">
        <v>2521</v>
      </c>
    </row>
    <row r="1327" spans="21:21">
      <c r="U1327" t="s">
        <v>2522</v>
      </c>
    </row>
    <row r="1328" spans="21:21">
      <c r="U1328" t="s">
        <v>2523</v>
      </c>
    </row>
    <row r="1329" spans="21:21">
      <c r="U1329" t="s">
        <v>2524</v>
      </c>
    </row>
    <row r="1330" spans="21:21">
      <c r="U1330" t="s">
        <v>2525</v>
      </c>
    </row>
    <row r="1331" spans="21:21">
      <c r="U1331" t="s">
        <v>2526</v>
      </c>
    </row>
    <row r="1332" spans="21:21">
      <c r="U1332" t="s">
        <v>2527</v>
      </c>
    </row>
    <row r="1333" spans="21:21">
      <c r="U1333" t="s">
        <v>2528</v>
      </c>
    </row>
    <row r="1334" spans="21:21">
      <c r="U1334" t="s">
        <v>2529</v>
      </c>
    </row>
    <row r="1335" spans="21:21">
      <c r="U1335" t="s">
        <v>2530</v>
      </c>
    </row>
    <row r="1336" spans="21:21">
      <c r="U1336" t="s">
        <v>2531</v>
      </c>
    </row>
    <row r="1337" spans="21:21">
      <c r="U1337" t="s">
        <v>2532</v>
      </c>
    </row>
    <row r="1338" spans="21:21">
      <c r="U1338" t="s">
        <v>2533</v>
      </c>
    </row>
    <row r="1339" spans="21:21">
      <c r="U1339" t="s">
        <v>2534</v>
      </c>
    </row>
    <row r="1340" spans="21:21">
      <c r="U1340" t="s">
        <v>2535</v>
      </c>
    </row>
    <row r="1341" spans="21:21">
      <c r="U1341" t="s">
        <v>2536</v>
      </c>
    </row>
    <row r="1342" spans="21:21">
      <c r="U1342" t="s">
        <v>2537</v>
      </c>
    </row>
    <row r="1343" spans="21:21">
      <c r="U1343" t="s">
        <v>2538</v>
      </c>
    </row>
    <row r="1344" spans="21:21">
      <c r="U1344" t="s">
        <v>2539</v>
      </c>
    </row>
    <row r="1345" spans="21:21">
      <c r="U1345" t="s">
        <v>2540</v>
      </c>
    </row>
    <row r="1346" spans="21:21">
      <c r="U1346" t="s">
        <v>2541</v>
      </c>
    </row>
    <row r="1347" spans="21:21">
      <c r="U1347" t="s">
        <v>2542</v>
      </c>
    </row>
    <row r="1348" spans="21:21">
      <c r="U1348" t="s">
        <v>2543</v>
      </c>
    </row>
    <row r="1349" spans="21:21">
      <c r="U1349" t="s">
        <v>2544</v>
      </c>
    </row>
    <row r="1350" spans="21:21">
      <c r="U1350" t="s">
        <v>2545</v>
      </c>
    </row>
    <row r="1351" spans="21:21">
      <c r="U1351" t="s">
        <v>2546</v>
      </c>
    </row>
    <row r="1352" spans="21:21">
      <c r="U1352" t="s">
        <v>2547</v>
      </c>
    </row>
    <row r="1353" spans="21:21">
      <c r="U1353" t="s">
        <v>2548</v>
      </c>
    </row>
    <row r="1354" spans="21:21">
      <c r="U1354" t="s">
        <v>2549</v>
      </c>
    </row>
    <row r="1355" spans="21:21">
      <c r="U1355" t="s">
        <v>2550</v>
      </c>
    </row>
    <row r="1356" spans="21:21">
      <c r="U1356" t="s">
        <v>2551</v>
      </c>
    </row>
    <row r="1357" spans="21:21">
      <c r="U1357" t="s">
        <v>2552</v>
      </c>
    </row>
    <row r="1358" spans="21:21">
      <c r="U1358" t="s">
        <v>2553</v>
      </c>
    </row>
    <row r="1359" spans="21:21">
      <c r="U1359" t="s">
        <v>2554</v>
      </c>
    </row>
    <row r="1360" spans="21:21">
      <c r="U1360" t="s">
        <v>2555</v>
      </c>
    </row>
    <row r="1361" spans="21:21">
      <c r="U1361" t="s">
        <v>2556</v>
      </c>
    </row>
    <row r="1362" spans="21:21">
      <c r="U1362" t="s">
        <v>2557</v>
      </c>
    </row>
    <row r="1363" spans="21:21">
      <c r="U1363" t="s">
        <v>2558</v>
      </c>
    </row>
    <row r="1364" spans="21:21">
      <c r="U1364" t="s">
        <v>2559</v>
      </c>
    </row>
    <row r="1365" spans="21:21">
      <c r="U1365" t="s">
        <v>2560</v>
      </c>
    </row>
    <row r="1366" spans="21:21">
      <c r="U1366" t="s">
        <v>2561</v>
      </c>
    </row>
    <row r="1367" spans="21:21">
      <c r="U1367" t="s">
        <v>2562</v>
      </c>
    </row>
    <row r="1368" spans="21:21">
      <c r="U1368" t="s">
        <v>2563</v>
      </c>
    </row>
    <row r="1369" spans="21:21">
      <c r="U1369" t="s">
        <v>2564</v>
      </c>
    </row>
    <row r="1370" spans="21:21">
      <c r="U1370" t="s">
        <v>2565</v>
      </c>
    </row>
    <row r="1371" spans="21:21">
      <c r="U1371" t="s">
        <v>2566</v>
      </c>
    </row>
    <row r="1372" spans="21:21">
      <c r="U1372" t="s">
        <v>2567</v>
      </c>
    </row>
    <row r="1373" spans="21:21">
      <c r="U1373" t="s">
        <v>2568</v>
      </c>
    </row>
    <row r="1374" spans="21:21">
      <c r="U1374" t="s">
        <v>2569</v>
      </c>
    </row>
    <row r="1375" spans="21:21">
      <c r="U1375" t="s">
        <v>2570</v>
      </c>
    </row>
    <row r="1376" spans="21:21">
      <c r="U1376" t="s">
        <v>2571</v>
      </c>
    </row>
    <row r="1377" spans="21:21">
      <c r="U1377" t="s">
        <v>2572</v>
      </c>
    </row>
    <row r="1378" spans="21:21">
      <c r="U1378" t="s">
        <v>2573</v>
      </c>
    </row>
    <row r="1379" spans="21:21">
      <c r="U1379" t="s">
        <v>2574</v>
      </c>
    </row>
    <row r="1380" spans="21:21">
      <c r="U1380" t="s">
        <v>2575</v>
      </c>
    </row>
    <row r="1381" spans="21:21">
      <c r="U1381" t="s">
        <v>2576</v>
      </c>
    </row>
    <row r="1382" spans="21:21">
      <c r="U1382" t="s">
        <v>2577</v>
      </c>
    </row>
    <row r="1383" spans="21:21">
      <c r="U1383" t="s">
        <v>2578</v>
      </c>
    </row>
    <row r="1384" spans="21:21">
      <c r="U1384" t="s">
        <v>2579</v>
      </c>
    </row>
    <row r="1385" spans="21:21">
      <c r="U1385" t="s">
        <v>2580</v>
      </c>
    </row>
    <row r="1386" spans="21:21">
      <c r="U1386" t="s">
        <v>2581</v>
      </c>
    </row>
    <row r="1387" spans="21:21">
      <c r="U1387" t="s">
        <v>2582</v>
      </c>
    </row>
    <row r="1388" spans="21:21">
      <c r="U1388" t="s">
        <v>2583</v>
      </c>
    </row>
    <row r="1389" spans="21:21">
      <c r="U1389" t="s">
        <v>2584</v>
      </c>
    </row>
    <row r="1390" spans="21:21">
      <c r="U1390" t="s">
        <v>2585</v>
      </c>
    </row>
    <row r="1391" spans="21:21">
      <c r="U1391" t="s">
        <v>2586</v>
      </c>
    </row>
    <row r="1392" spans="21:21">
      <c r="U1392" t="s">
        <v>2587</v>
      </c>
    </row>
    <row r="1393" spans="21:21">
      <c r="U1393" t="s">
        <v>2588</v>
      </c>
    </row>
    <row r="1394" spans="21:21">
      <c r="U1394" t="s">
        <v>2589</v>
      </c>
    </row>
    <row r="1395" spans="21:21">
      <c r="U1395" t="s">
        <v>2590</v>
      </c>
    </row>
    <row r="1396" spans="21:21">
      <c r="U1396" t="s">
        <v>2591</v>
      </c>
    </row>
    <row r="1397" spans="21:21">
      <c r="U1397" t="s">
        <v>2592</v>
      </c>
    </row>
    <row r="1398" spans="21:21">
      <c r="U1398" t="s">
        <v>2593</v>
      </c>
    </row>
    <row r="1399" spans="21:21">
      <c r="U1399" t="s">
        <v>2594</v>
      </c>
    </row>
    <row r="1400" spans="21:21">
      <c r="U1400" t="s">
        <v>2595</v>
      </c>
    </row>
    <row r="1401" spans="21:21">
      <c r="U1401" t="s">
        <v>2596</v>
      </c>
    </row>
    <row r="1402" spans="21:21">
      <c r="U1402" t="s">
        <v>2597</v>
      </c>
    </row>
    <row r="1403" spans="21:21">
      <c r="U1403" t="s">
        <v>2598</v>
      </c>
    </row>
    <row r="1404" spans="21:21">
      <c r="U1404" t="s">
        <v>2599</v>
      </c>
    </row>
    <row r="1405" spans="21:21">
      <c r="U1405" t="s">
        <v>2600</v>
      </c>
    </row>
    <row r="1406" spans="21:21">
      <c r="U1406" t="s">
        <v>2601</v>
      </c>
    </row>
    <row r="1407" spans="21:21">
      <c r="U1407" t="s">
        <v>2602</v>
      </c>
    </row>
    <row r="1408" spans="21:21">
      <c r="U1408" t="s">
        <v>2603</v>
      </c>
    </row>
    <row r="1409" spans="21:21">
      <c r="U1409" t="s">
        <v>2604</v>
      </c>
    </row>
    <row r="1410" spans="21:21">
      <c r="U1410" t="s">
        <v>2605</v>
      </c>
    </row>
    <row r="1411" spans="21:21">
      <c r="U1411" t="s">
        <v>2606</v>
      </c>
    </row>
    <row r="1412" spans="21:21">
      <c r="U1412" t="s">
        <v>2607</v>
      </c>
    </row>
    <row r="1413" spans="21:21">
      <c r="U1413" t="s">
        <v>2608</v>
      </c>
    </row>
    <row r="1414" spans="21:21">
      <c r="U1414" t="s">
        <v>2609</v>
      </c>
    </row>
    <row r="1415" spans="21:21">
      <c r="U1415" t="s">
        <v>2610</v>
      </c>
    </row>
    <row r="1416" spans="21:21">
      <c r="U1416" t="s">
        <v>2611</v>
      </c>
    </row>
    <row r="1417" spans="21:21">
      <c r="U1417" t="s">
        <v>2612</v>
      </c>
    </row>
    <row r="1418" spans="21:21">
      <c r="U1418" t="s">
        <v>2613</v>
      </c>
    </row>
    <row r="1419" spans="21:21">
      <c r="U1419" t="s">
        <v>2614</v>
      </c>
    </row>
    <row r="1420" spans="21:21">
      <c r="U1420" t="s">
        <v>2615</v>
      </c>
    </row>
    <row r="1421" spans="21:21">
      <c r="U1421" t="s">
        <v>2616</v>
      </c>
    </row>
    <row r="1422" spans="21:21">
      <c r="U1422" t="s">
        <v>2617</v>
      </c>
    </row>
    <row r="1423" spans="21:21">
      <c r="U1423" t="s">
        <v>2618</v>
      </c>
    </row>
    <row r="1424" spans="21:21">
      <c r="U1424" t="s">
        <v>2619</v>
      </c>
    </row>
    <row r="1425" spans="21:21">
      <c r="U1425" t="s">
        <v>2620</v>
      </c>
    </row>
    <row r="1426" spans="21:21">
      <c r="U1426" t="s">
        <v>2621</v>
      </c>
    </row>
    <row r="1427" spans="21:21">
      <c r="U1427" t="s">
        <v>2622</v>
      </c>
    </row>
    <row r="1428" spans="21:21">
      <c r="U1428" t="s">
        <v>2623</v>
      </c>
    </row>
    <row r="1429" spans="21:21">
      <c r="U1429" t="s">
        <v>2624</v>
      </c>
    </row>
    <row r="1430" spans="21:21">
      <c r="U1430" t="s">
        <v>2625</v>
      </c>
    </row>
    <row r="1431" spans="21:21">
      <c r="U1431" t="s">
        <v>2626</v>
      </c>
    </row>
    <row r="1432" spans="21:21">
      <c r="U1432" t="s">
        <v>2627</v>
      </c>
    </row>
    <row r="1433" spans="21:21">
      <c r="U1433" t="s">
        <v>2628</v>
      </c>
    </row>
    <row r="1434" spans="21:21">
      <c r="U1434" t="s">
        <v>2629</v>
      </c>
    </row>
    <row r="1435" spans="21:21">
      <c r="U1435" t="s">
        <v>2630</v>
      </c>
    </row>
    <row r="1436" spans="21:21">
      <c r="U1436" t="s">
        <v>2631</v>
      </c>
    </row>
    <row r="1437" spans="21:21">
      <c r="U1437" t="s">
        <v>2632</v>
      </c>
    </row>
    <row r="1438" spans="21:21">
      <c r="U1438" t="s">
        <v>2633</v>
      </c>
    </row>
    <row r="1439" spans="21:21">
      <c r="U1439" t="s">
        <v>2634</v>
      </c>
    </row>
    <row r="1440" spans="21:21">
      <c r="U1440" t="s">
        <v>2635</v>
      </c>
    </row>
    <row r="1441" spans="21:21">
      <c r="U1441" t="s">
        <v>2636</v>
      </c>
    </row>
    <row r="1442" spans="21:21">
      <c r="U1442" t="s">
        <v>2637</v>
      </c>
    </row>
    <row r="1443" spans="21:21">
      <c r="U1443" t="s">
        <v>2638</v>
      </c>
    </row>
    <row r="1444" spans="21:21">
      <c r="U1444" t="s">
        <v>2639</v>
      </c>
    </row>
    <row r="1445" spans="21:21">
      <c r="U1445" t="s">
        <v>2640</v>
      </c>
    </row>
    <row r="1446" spans="21:21">
      <c r="U1446" t="s">
        <v>2641</v>
      </c>
    </row>
    <row r="1447" spans="21:21">
      <c r="U1447" t="s">
        <v>2642</v>
      </c>
    </row>
    <row r="1448" spans="21:21">
      <c r="U1448" t="s">
        <v>2643</v>
      </c>
    </row>
    <row r="1449" spans="21:21">
      <c r="U1449" t="s">
        <v>2644</v>
      </c>
    </row>
    <row r="1450" spans="21:21">
      <c r="U1450" t="s">
        <v>2645</v>
      </c>
    </row>
    <row r="1451" spans="21:21">
      <c r="U1451" t="s">
        <v>2646</v>
      </c>
    </row>
    <row r="1452" spans="21:21">
      <c r="U1452" t="s">
        <v>2647</v>
      </c>
    </row>
    <row r="1453" spans="21:21">
      <c r="U1453" t="s">
        <v>2648</v>
      </c>
    </row>
    <row r="1454" spans="21:21">
      <c r="U1454" t="s">
        <v>2649</v>
      </c>
    </row>
    <row r="1455" spans="21:21">
      <c r="U1455" t="s">
        <v>2650</v>
      </c>
    </row>
    <row r="1456" spans="21:21">
      <c r="U1456" t="s">
        <v>2651</v>
      </c>
    </row>
    <row r="1457" spans="21:21">
      <c r="U1457" t="s">
        <v>2652</v>
      </c>
    </row>
    <row r="1458" spans="21:21">
      <c r="U1458" t="s">
        <v>2653</v>
      </c>
    </row>
    <row r="1459" spans="21:21">
      <c r="U1459" t="s">
        <v>2654</v>
      </c>
    </row>
    <row r="1460" spans="21:21">
      <c r="U1460" t="s">
        <v>2655</v>
      </c>
    </row>
    <row r="1461" spans="21:21">
      <c r="U1461" t="s">
        <v>2656</v>
      </c>
    </row>
    <row r="1462" spans="21:21">
      <c r="U1462" t="s">
        <v>2657</v>
      </c>
    </row>
    <row r="1463" spans="21:21">
      <c r="U1463" t="s">
        <v>2658</v>
      </c>
    </row>
    <row r="1464" spans="21:21">
      <c r="U1464" t="s">
        <v>2659</v>
      </c>
    </row>
    <row r="1465" spans="21:21">
      <c r="U1465" t="s">
        <v>2660</v>
      </c>
    </row>
    <row r="1466" spans="21:21">
      <c r="U1466" t="s">
        <v>2661</v>
      </c>
    </row>
    <row r="1467" spans="21:21">
      <c r="U1467" t="s">
        <v>2662</v>
      </c>
    </row>
    <row r="1468" spans="21:21">
      <c r="U1468" t="s">
        <v>2663</v>
      </c>
    </row>
    <row r="1469" spans="21:21">
      <c r="U1469" t="s">
        <v>2664</v>
      </c>
    </row>
    <row r="1470" spans="21:21">
      <c r="U1470" t="s">
        <v>2665</v>
      </c>
    </row>
    <row r="1471" spans="21:21">
      <c r="U1471" t="s">
        <v>2666</v>
      </c>
    </row>
    <row r="1472" spans="21:21">
      <c r="U1472" t="s">
        <v>2667</v>
      </c>
    </row>
    <row r="1473" spans="21:21">
      <c r="U1473" t="s">
        <v>2668</v>
      </c>
    </row>
    <row r="1474" spans="21:21">
      <c r="U1474" t="s">
        <v>2669</v>
      </c>
    </row>
    <row r="1475" spans="21:21">
      <c r="U1475" t="s">
        <v>2670</v>
      </c>
    </row>
    <row r="1476" spans="21:21">
      <c r="U1476" t="s">
        <v>2671</v>
      </c>
    </row>
    <row r="1477" spans="21:21">
      <c r="U1477" t="s">
        <v>2672</v>
      </c>
    </row>
    <row r="1478" spans="21:21">
      <c r="U1478" t="s">
        <v>2673</v>
      </c>
    </row>
    <row r="1479" spans="21:21">
      <c r="U1479" t="s">
        <v>2674</v>
      </c>
    </row>
    <row r="1480" spans="21:21">
      <c r="U1480" t="s">
        <v>2675</v>
      </c>
    </row>
    <row r="1481" spans="21:21">
      <c r="U1481" t="s">
        <v>2676</v>
      </c>
    </row>
    <row r="1482" spans="21:21">
      <c r="U1482" t="s">
        <v>2677</v>
      </c>
    </row>
    <row r="1483" spans="21:21">
      <c r="U1483" t="s">
        <v>2678</v>
      </c>
    </row>
    <row r="1484" spans="21:21">
      <c r="U1484" t="s">
        <v>2679</v>
      </c>
    </row>
    <row r="1485" spans="21:21">
      <c r="U1485" t="s">
        <v>2680</v>
      </c>
    </row>
    <row r="1486" spans="21:21">
      <c r="U1486" t="s">
        <v>2681</v>
      </c>
    </row>
    <row r="1487" spans="21:21">
      <c r="U1487" t="s">
        <v>2682</v>
      </c>
    </row>
    <row r="1488" spans="21:21">
      <c r="U1488" t="s">
        <v>2683</v>
      </c>
    </row>
    <row r="1489" spans="21:21">
      <c r="U1489" t="s">
        <v>2684</v>
      </c>
    </row>
    <row r="1490" spans="21:21">
      <c r="U1490" t="s">
        <v>2685</v>
      </c>
    </row>
    <row r="1491" spans="21:21">
      <c r="U1491" t="s">
        <v>2686</v>
      </c>
    </row>
    <row r="1492" spans="21:21">
      <c r="U1492" t="s">
        <v>2687</v>
      </c>
    </row>
    <row r="1493" spans="21:21">
      <c r="U1493" t="s">
        <v>2688</v>
      </c>
    </row>
    <row r="1494" spans="21:21">
      <c r="U1494" t="s">
        <v>2689</v>
      </c>
    </row>
    <row r="1495" spans="21:21">
      <c r="U1495" t="s">
        <v>2690</v>
      </c>
    </row>
    <row r="1496" spans="21:21">
      <c r="U1496" t="s">
        <v>2691</v>
      </c>
    </row>
    <row r="1497" spans="21:21">
      <c r="U1497" t="s">
        <v>2692</v>
      </c>
    </row>
    <row r="1498" spans="21:21">
      <c r="U1498" t="s">
        <v>2693</v>
      </c>
    </row>
    <row r="1499" spans="21:21">
      <c r="U1499" t="s">
        <v>2694</v>
      </c>
    </row>
    <row r="1500" spans="21:21">
      <c r="U1500" t="s">
        <v>2695</v>
      </c>
    </row>
    <row r="1501" spans="21:21">
      <c r="U1501" t="s">
        <v>2696</v>
      </c>
    </row>
    <row r="1502" spans="21:21">
      <c r="U1502" t="s">
        <v>2697</v>
      </c>
    </row>
    <row r="1503" spans="21:21">
      <c r="U1503" t="s">
        <v>2698</v>
      </c>
    </row>
    <row r="1504" spans="21:21">
      <c r="U1504" t="s">
        <v>2699</v>
      </c>
    </row>
    <row r="1505" spans="21:21">
      <c r="U1505" t="s">
        <v>2700</v>
      </c>
    </row>
    <row r="1506" spans="21:21">
      <c r="U1506" t="s">
        <v>2701</v>
      </c>
    </row>
    <row r="1507" spans="21:21">
      <c r="U1507" t="s">
        <v>2702</v>
      </c>
    </row>
    <row r="1508" spans="21:21">
      <c r="U1508" t="s">
        <v>2703</v>
      </c>
    </row>
    <row r="1509" spans="21:21">
      <c r="U1509" t="s">
        <v>2704</v>
      </c>
    </row>
    <row r="1510" spans="21:21">
      <c r="U1510" t="s">
        <v>2705</v>
      </c>
    </row>
    <row r="1511" spans="21:21">
      <c r="U1511" t="s">
        <v>2706</v>
      </c>
    </row>
    <row r="1512" spans="21:21">
      <c r="U1512" t="s">
        <v>2707</v>
      </c>
    </row>
    <row r="1513" spans="21:21">
      <c r="U1513" t="s">
        <v>2708</v>
      </c>
    </row>
    <row r="1514" spans="21:21">
      <c r="U1514" t="s">
        <v>2709</v>
      </c>
    </row>
    <row r="1515" spans="21:21">
      <c r="U1515" t="s">
        <v>2710</v>
      </c>
    </row>
    <row r="1516" spans="21:21">
      <c r="U1516" t="s">
        <v>2711</v>
      </c>
    </row>
    <row r="1517" spans="21:21">
      <c r="U1517" t="s">
        <v>2712</v>
      </c>
    </row>
    <row r="1518" spans="21:21">
      <c r="U1518" t="s">
        <v>2713</v>
      </c>
    </row>
    <row r="1519" spans="21:21">
      <c r="U1519" t="s">
        <v>2714</v>
      </c>
    </row>
    <row r="1520" spans="21:21">
      <c r="U1520" t="s">
        <v>2715</v>
      </c>
    </row>
    <row r="1521" spans="21:21">
      <c r="U1521" t="s">
        <v>2716</v>
      </c>
    </row>
    <row r="1522" spans="21:21">
      <c r="U1522" t="s">
        <v>2717</v>
      </c>
    </row>
    <row r="1523" spans="21:21">
      <c r="U1523" t="s">
        <v>2718</v>
      </c>
    </row>
    <row r="1524" spans="21:21">
      <c r="U1524" t="s">
        <v>2719</v>
      </c>
    </row>
    <row r="1525" spans="21:21">
      <c r="U1525" t="s">
        <v>2720</v>
      </c>
    </row>
    <row r="1526" spans="21:21">
      <c r="U1526" t="s">
        <v>2721</v>
      </c>
    </row>
    <row r="1527" spans="21:21">
      <c r="U1527" t="s">
        <v>2722</v>
      </c>
    </row>
    <row r="1528" spans="21:21">
      <c r="U1528" t="s">
        <v>2723</v>
      </c>
    </row>
    <row r="1529" spans="21:21">
      <c r="U1529" t="s">
        <v>2724</v>
      </c>
    </row>
    <row r="1530" spans="21:21">
      <c r="U1530" t="s">
        <v>2725</v>
      </c>
    </row>
    <row r="1531" spans="21:21">
      <c r="U1531" t="s">
        <v>2726</v>
      </c>
    </row>
    <row r="1532" spans="21:21">
      <c r="U1532" t="s">
        <v>2727</v>
      </c>
    </row>
    <row r="1533" spans="21:21">
      <c r="U1533" t="s">
        <v>2728</v>
      </c>
    </row>
    <row r="1534" spans="21:21">
      <c r="U1534" t="s">
        <v>2729</v>
      </c>
    </row>
    <row r="1535" spans="21:21">
      <c r="U1535" t="s">
        <v>2730</v>
      </c>
    </row>
    <row r="1536" spans="21:21">
      <c r="U1536" t="s">
        <v>2731</v>
      </c>
    </row>
    <row r="1537" spans="21:21">
      <c r="U1537" t="s">
        <v>2732</v>
      </c>
    </row>
    <row r="1538" spans="21:21">
      <c r="U1538" t="s">
        <v>2733</v>
      </c>
    </row>
    <row r="1539" spans="21:21">
      <c r="U1539" t="s">
        <v>2734</v>
      </c>
    </row>
    <row r="1540" spans="21:21">
      <c r="U1540" t="s">
        <v>2735</v>
      </c>
    </row>
    <row r="1541" spans="21:21">
      <c r="U1541" t="s">
        <v>2736</v>
      </c>
    </row>
    <row r="1542" spans="21:21">
      <c r="U1542" t="s">
        <v>2737</v>
      </c>
    </row>
    <row r="1543" spans="21:21">
      <c r="U1543" t="s">
        <v>2738</v>
      </c>
    </row>
    <row r="1544" spans="21:21">
      <c r="U1544" t="s">
        <v>2739</v>
      </c>
    </row>
    <row r="1545" spans="21:21">
      <c r="U1545" t="s">
        <v>2740</v>
      </c>
    </row>
    <row r="1546" spans="21:21">
      <c r="U1546" t="s">
        <v>2741</v>
      </c>
    </row>
    <row r="1547" spans="21:21">
      <c r="U1547" t="s">
        <v>2742</v>
      </c>
    </row>
    <row r="1548" spans="21:21">
      <c r="U1548" t="s">
        <v>2743</v>
      </c>
    </row>
    <row r="1549" spans="21:21">
      <c r="U1549" t="s">
        <v>2744</v>
      </c>
    </row>
    <row r="1550" spans="21:21">
      <c r="U1550" t="s">
        <v>2745</v>
      </c>
    </row>
    <row r="1551" spans="21:21">
      <c r="U1551" t="s">
        <v>2746</v>
      </c>
    </row>
    <row r="1552" spans="21:21">
      <c r="U1552" t="s">
        <v>2747</v>
      </c>
    </row>
    <row r="1553" spans="21:21">
      <c r="U1553" t="s">
        <v>2748</v>
      </c>
    </row>
    <row r="1554" spans="21:21">
      <c r="U1554" t="s">
        <v>2749</v>
      </c>
    </row>
    <row r="1555" spans="21:21">
      <c r="U1555" t="s">
        <v>2750</v>
      </c>
    </row>
    <row r="1556" spans="21:21">
      <c r="U1556" t="s">
        <v>2751</v>
      </c>
    </row>
    <row r="1557" spans="21:21">
      <c r="U1557" t="s">
        <v>2752</v>
      </c>
    </row>
    <row r="1558" spans="21:21">
      <c r="U1558" t="s">
        <v>2753</v>
      </c>
    </row>
    <row r="1559" spans="21:21">
      <c r="U1559" t="s">
        <v>2754</v>
      </c>
    </row>
    <row r="1560" spans="21:21">
      <c r="U1560" t="s">
        <v>2755</v>
      </c>
    </row>
    <row r="1561" spans="21:21">
      <c r="U1561" t="s">
        <v>2756</v>
      </c>
    </row>
    <row r="1562" spans="21:21">
      <c r="U1562" t="s">
        <v>2757</v>
      </c>
    </row>
    <row r="1563" spans="21:21">
      <c r="U1563" t="s">
        <v>2758</v>
      </c>
    </row>
    <row r="1564" spans="21:21">
      <c r="U1564" t="s">
        <v>2759</v>
      </c>
    </row>
    <row r="1565" spans="21:21">
      <c r="U1565" t="s">
        <v>2760</v>
      </c>
    </row>
    <row r="1566" spans="21:21">
      <c r="U1566" t="s">
        <v>2761</v>
      </c>
    </row>
    <row r="1567" spans="21:21">
      <c r="U1567" t="s">
        <v>2762</v>
      </c>
    </row>
    <row r="1568" spans="21:21">
      <c r="U1568" t="s">
        <v>2763</v>
      </c>
    </row>
    <row r="1569" spans="21:21">
      <c r="U1569" t="s">
        <v>2764</v>
      </c>
    </row>
    <row r="1570" spans="21:21">
      <c r="U1570" t="s">
        <v>2765</v>
      </c>
    </row>
    <row r="1571" spans="21:21">
      <c r="U1571" t="s">
        <v>2766</v>
      </c>
    </row>
    <row r="1572" spans="21:21">
      <c r="U1572" t="s">
        <v>2767</v>
      </c>
    </row>
    <row r="1573" spans="21:21">
      <c r="U1573" t="s">
        <v>2768</v>
      </c>
    </row>
    <row r="1574" spans="21:21">
      <c r="U1574" t="s">
        <v>2769</v>
      </c>
    </row>
    <row r="1575" spans="21:21">
      <c r="U1575" t="s">
        <v>2770</v>
      </c>
    </row>
    <row r="1576" spans="21:21">
      <c r="U1576" t="s">
        <v>2771</v>
      </c>
    </row>
    <row r="1577" spans="21:21">
      <c r="U1577" t="s">
        <v>2772</v>
      </c>
    </row>
    <row r="1578" spans="21:21">
      <c r="U1578" t="s">
        <v>2773</v>
      </c>
    </row>
    <row r="1579" spans="21:21">
      <c r="U1579" t="s">
        <v>2774</v>
      </c>
    </row>
    <row r="1580" spans="21:21">
      <c r="U1580" t="s">
        <v>2775</v>
      </c>
    </row>
    <row r="1581" spans="21:21">
      <c r="U1581" t="s">
        <v>2776</v>
      </c>
    </row>
    <row r="1582" spans="21:21">
      <c r="U1582" t="s">
        <v>2777</v>
      </c>
    </row>
    <row r="1583" spans="21:21">
      <c r="U1583" t="s">
        <v>2778</v>
      </c>
    </row>
    <row r="1584" spans="21:21">
      <c r="U1584" t="s">
        <v>2779</v>
      </c>
    </row>
    <row r="1585" spans="21:21">
      <c r="U1585" t="s">
        <v>2780</v>
      </c>
    </row>
    <row r="1586" spans="21:21">
      <c r="U1586" t="s">
        <v>2781</v>
      </c>
    </row>
    <row r="1587" spans="21:21">
      <c r="U1587" t="s">
        <v>2782</v>
      </c>
    </row>
    <row r="1588" spans="21:21">
      <c r="U1588" t="s">
        <v>2783</v>
      </c>
    </row>
    <row r="1589" spans="21:21">
      <c r="U1589" t="s">
        <v>2784</v>
      </c>
    </row>
    <row r="1590" spans="21:21">
      <c r="U1590" t="s">
        <v>2785</v>
      </c>
    </row>
    <row r="1591" spans="21:21">
      <c r="U1591" t="s">
        <v>2786</v>
      </c>
    </row>
    <row r="1592" spans="21:21">
      <c r="U1592" t="s">
        <v>2787</v>
      </c>
    </row>
    <row r="1593" spans="21:21">
      <c r="U1593" t="s">
        <v>2788</v>
      </c>
    </row>
    <row r="1594" spans="21:21">
      <c r="U1594" t="s">
        <v>2789</v>
      </c>
    </row>
    <row r="1595" spans="21:21">
      <c r="U1595" t="s">
        <v>2790</v>
      </c>
    </row>
    <row r="1596" spans="21:21">
      <c r="U1596" t="s">
        <v>2791</v>
      </c>
    </row>
    <row r="1597" spans="21:21">
      <c r="U1597" t="s">
        <v>2792</v>
      </c>
    </row>
    <row r="1598" spans="21:21">
      <c r="U1598" t="s">
        <v>2793</v>
      </c>
    </row>
    <row r="1599" spans="21:21">
      <c r="U1599" t="s">
        <v>2794</v>
      </c>
    </row>
    <row r="1600" spans="21:21">
      <c r="U1600" t="s">
        <v>2795</v>
      </c>
    </row>
    <row r="1601" spans="21:21">
      <c r="U1601" t="s">
        <v>2796</v>
      </c>
    </row>
    <row r="1602" spans="21:21">
      <c r="U1602" t="s">
        <v>2797</v>
      </c>
    </row>
    <row r="1603" spans="21:21">
      <c r="U1603" t="s">
        <v>2798</v>
      </c>
    </row>
    <row r="1604" spans="21:21">
      <c r="U1604" t="s">
        <v>2799</v>
      </c>
    </row>
    <row r="1605" spans="21:21">
      <c r="U1605" t="s">
        <v>2800</v>
      </c>
    </row>
    <row r="1606" spans="21:21">
      <c r="U1606" t="s">
        <v>2801</v>
      </c>
    </row>
    <row r="1607" spans="21:21">
      <c r="U1607" t="s">
        <v>2802</v>
      </c>
    </row>
    <row r="1608" spans="21:21">
      <c r="U1608" t="s">
        <v>2803</v>
      </c>
    </row>
    <row r="1609" spans="21:21">
      <c r="U1609" t="s">
        <v>2804</v>
      </c>
    </row>
    <row r="1610" spans="21:21">
      <c r="U1610" t="s">
        <v>2805</v>
      </c>
    </row>
    <row r="1611" spans="21:21">
      <c r="U1611" t="s">
        <v>2806</v>
      </c>
    </row>
    <row r="1612" spans="21:21">
      <c r="U1612" t="s">
        <v>2807</v>
      </c>
    </row>
    <row r="1613" spans="21:21">
      <c r="U1613" t="s">
        <v>2808</v>
      </c>
    </row>
    <row r="1614" spans="21:21">
      <c r="U1614" t="s">
        <v>2809</v>
      </c>
    </row>
    <row r="1615" spans="21:21">
      <c r="U1615" t="s">
        <v>2810</v>
      </c>
    </row>
    <row r="1616" spans="21:21">
      <c r="U1616" t="s">
        <v>2811</v>
      </c>
    </row>
    <row r="1617" spans="21:21">
      <c r="U1617" t="s">
        <v>2812</v>
      </c>
    </row>
    <row r="1618" spans="21:21">
      <c r="U1618" t="s">
        <v>2813</v>
      </c>
    </row>
    <row r="1619" spans="21:21">
      <c r="U1619" t="s">
        <v>2814</v>
      </c>
    </row>
    <row r="1620" spans="21:21">
      <c r="U1620" t="s">
        <v>2815</v>
      </c>
    </row>
    <row r="1621" spans="21:21">
      <c r="U1621" t="s">
        <v>2816</v>
      </c>
    </row>
    <row r="1622" spans="21:21">
      <c r="U1622" t="s">
        <v>2817</v>
      </c>
    </row>
    <row r="1623" spans="21:21">
      <c r="U1623" t="s">
        <v>2818</v>
      </c>
    </row>
    <row r="1624" spans="21:21">
      <c r="U1624" t="s">
        <v>2819</v>
      </c>
    </row>
    <row r="1625" spans="21:21">
      <c r="U1625" t="s">
        <v>2820</v>
      </c>
    </row>
    <row r="1626" spans="21:21">
      <c r="U1626" t="s">
        <v>2821</v>
      </c>
    </row>
    <row r="1627" spans="21:21">
      <c r="U1627" t="s">
        <v>2822</v>
      </c>
    </row>
    <row r="1628" spans="21:21">
      <c r="U1628" t="s">
        <v>2823</v>
      </c>
    </row>
    <row r="1629" spans="21:21">
      <c r="U1629" t="s">
        <v>2824</v>
      </c>
    </row>
    <row r="1630" spans="21:21">
      <c r="U1630" t="s">
        <v>2825</v>
      </c>
    </row>
    <row r="1631" spans="21:21">
      <c r="U1631" t="s">
        <v>2826</v>
      </c>
    </row>
    <row r="1632" spans="21:21">
      <c r="U1632" t="s">
        <v>2827</v>
      </c>
    </row>
    <row r="1633" spans="21:21">
      <c r="U1633" t="s">
        <v>2828</v>
      </c>
    </row>
    <row r="1634" spans="21:21">
      <c r="U1634" t="s">
        <v>2829</v>
      </c>
    </row>
    <row r="1635" spans="21:21">
      <c r="U1635" t="s">
        <v>2830</v>
      </c>
    </row>
    <row r="1636" spans="21:21">
      <c r="U1636" t="s">
        <v>2831</v>
      </c>
    </row>
    <row r="1637" spans="21:21">
      <c r="U1637" t="s">
        <v>2832</v>
      </c>
    </row>
    <row r="1638" spans="21:21">
      <c r="U1638" t="s">
        <v>2833</v>
      </c>
    </row>
    <row r="1639" spans="21:21">
      <c r="U1639" t="s">
        <v>2834</v>
      </c>
    </row>
    <row r="1640" spans="21:21">
      <c r="U1640" t="s">
        <v>2835</v>
      </c>
    </row>
    <row r="1641" spans="21:21">
      <c r="U1641" t="s">
        <v>2836</v>
      </c>
    </row>
    <row r="1642" spans="21:21">
      <c r="U1642" t="s">
        <v>2837</v>
      </c>
    </row>
    <row r="1643" spans="21:21">
      <c r="U1643" t="s">
        <v>2838</v>
      </c>
    </row>
    <row r="1644" spans="21:21">
      <c r="U1644" t="s">
        <v>2839</v>
      </c>
    </row>
    <row r="1645" spans="21:21">
      <c r="U1645" t="s">
        <v>2840</v>
      </c>
    </row>
    <row r="1646" spans="21:21">
      <c r="U1646" t="s">
        <v>2841</v>
      </c>
    </row>
    <row r="1647" spans="21:21">
      <c r="U1647" t="s">
        <v>2842</v>
      </c>
    </row>
    <row r="1648" spans="21:21">
      <c r="U1648" t="s">
        <v>2843</v>
      </c>
    </row>
    <row r="1649" spans="21:21">
      <c r="U1649" t="s">
        <v>2844</v>
      </c>
    </row>
    <row r="1650" spans="21:21">
      <c r="U1650" t="s">
        <v>2845</v>
      </c>
    </row>
    <row r="1651" spans="21:21">
      <c r="U1651" t="s">
        <v>2846</v>
      </c>
    </row>
    <row r="1652" spans="21:21">
      <c r="U1652" t="s">
        <v>2847</v>
      </c>
    </row>
    <row r="1653" spans="21:21">
      <c r="U1653" t="s">
        <v>2848</v>
      </c>
    </row>
    <row r="1654" spans="21:21">
      <c r="U1654" t="s">
        <v>2849</v>
      </c>
    </row>
    <row r="1655" spans="21:21">
      <c r="U1655" t="s">
        <v>2850</v>
      </c>
    </row>
    <row r="1656" spans="21:21">
      <c r="U1656" t="s">
        <v>2851</v>
      </c>
    </row>
    <row r="1657" spans="21:21">
      <c r="U1657" t="s">
        <v>2852</v>
      </c>
    </row>
    <row r="1658" spans="21:21">
      <c r="U1658" t="s">
        <v>2853</v>
      </c>
    </row>
    <row r="1659" spans="21:21">
      <c r="U1659" t="s">
        <v>2854</v>
      </c>
    </row>
    <row r="1660" spans="21:21">
      <c r="U1660" t="s">
        <v>2855</v>
      </c>
    </row>
    <row r="1661" spans="21:21">
      <c r="U1661" t="s">
        <v>2856</v>
      </c>
    </row>
    <row r="1662" spans="21:21">
      <c r="U1662" t="s">
        <v>2857</v>
      </c>
    </row>
    <row r="1663" spans="21:21">
      <c r="U1663" t="s">
        <v>2858</v>
      </c>
    </row>
    <row r="1664" spans="21:21">
      <c r="U1664" t="s">
        <v>2859</v>
      </c>
    </row>
    <row r="1665" spans="21:21">
      <c r="U1665" t="s">
        <v>2860</v>
      </c>
    </row>
    <row r="1666" spans="21:21">
      <c r="U1666" t="s">
        <v>2861</v>
      </c>
    </row>
    <row r="1667" spans="21:21">
      <c r="U1667" t="s">
        <v>2862</v>
      </c>
    </row>
    <row r="1668" spans="21:21">
      <c r="U1668" t="s">
        <v>2863</v>
      </c>
    </row>
    <row r="1669" spans="21:21">
      <c r="U1669" t="s">
        <v>2864</v>
      </c>
    </row>
    <row r="1670" spans="21:21">
      <c r="U1670" t="s">
        <v>2865</v>
      </c>
    </row>
    <row r="1671" spans="21:21">
      <c r="U1671" t="s">
        <v>2866</v>
      </c>
    </row>
    <row r="1672" spans="21:21">
      <c r="U1672" t="s">
        <v>2867</v>
      </c>
    </row>
    <row r="1673" spans="21:21">
      <c r="U1673" t="s">
        <v>2868</v>
      </c>
    </row>
    <row r="1674" spans="21:21">
      <c r="U1674" t="s">
        <v>2869</v>
      </c>
    </row>
    <row r="1675" spans="21:21">
      <c r="U1675" t="s">
        <v>2870</v>
      </c>
    </row>
    <row r="1676" spans="21:21">
      <c r="U1676" t="s">
        <v>2871</v>
      </c>
    </row>
    <row r="1677" spans="21:21">
      <c r="U1677" t="s">
        <v>2872</v>
      </c>
    </row>
    <row r="1678" spans="21:21">
      <c r="U1678" t="s">
        <v>2873</v>
      </c>
    </row>
    <row r="1679" spans="21:21">
      <c r="U1679" t="s">
        <v>2874</v>
      </c>
    </row>
    <row r="1680" spans="21:21">
      <c r="U1680" t="s">
        <v>2875</v>
      </c>
    </row>
    <row r="1681" spans="21:21">
      <c r="U1681" t="s">
        <v>2876</v>
      </c>
    </row>
    <row r="1682" spans="21:21">
      <c r="U1682" t="s">
        <v>2877</v>
      </c>
    </row>
    <row r="1683" spans="21:21">
      <c r="U1683" t="s">
        <v>2878</v>
      </c>
    </row>
    <row r="1684" spans="21:21">
      <c r="U1684" t="s">
        <v>2879</v>
      </c>
    </row>
    <row r="1685" spans="21:21">
      <c r="U1685" t="s">
        <v>2880</v>
      </c>
    </row>
    <row r="1686" spans="21:21">
      <c r="U1686" t="s">
        <v>2881</v>
      </c>
    </row>
    <row r="1687" spans="21:21">
      <c r="U1687" t="s">
        <v>2882</v>
      </c>
    </row>
    <row r="1688" spans="21:21">
      <c r="U1688" t="s">
        <v>2883</v>
      </c>
    </row>
    <row r="1689" spans="21:21">
      <c r="U1689" t="s">
        <v>2884</v>
      </c>
    </row>
    <row r="1690" spans="21:21">
      <c r="U1690" t="s">
        <v>2885</v>
      </c>
    </row>
    <row r="1691" spans="21:21">
      <c r="U1691" t="s">
        <v>2886</v>
      </c>
    </row>
    <row r="1692" spans="21:21">
      <c r="U1692" t="s">
        <v>2887</v>
      </c>
    </row>
    <row r="1693" spans="21:21">
      <c r="U1693" t="s">
        <v>2888</v>
      </c>
    </row>
    <row r="1694" spans="21:21">
      <c r="U1694" t="s">
        <v>2889</v>
      </c>
    </row>
    <row r="1695" spans="21:21">
      <c r="U1695" t="s">
        <v>2890</v>
      </c>
    </row>
    <row r="1696" spans="21:21">
      <c r="U1696" t="s">
        <v>2891</v>
      </c>
    </row>
    <row r="1697" spans="21:21">
      <c r="U1697" t="s">
        <v>2892</v>
      </c>
    </row>
    <row r="1698" spans="21:21">
      <c r="U1698" t="s">
        <v>2893</v>
      </c>
    </row>
    <row r="1699" spans="21:21">
      <c r="U1699" t="s">
        <v>2894</v>
      </c>
    </row>
    <row r="1700" spans="21:21">
      <c r="U1700" t="s">
        <v>2895</v>
      </c>
    </row>
    <row r="1701" spans="21:21">
      <c r="U1701" t="s">
        <v>2896</v>
      </c>
    </row>
    <row r="1702" spans="21:21">
      <c r="U1702" t="s">
        <v>2897</v>
      </c>
    </row>
    <row r="1703" spans="21:21">
      <c r="U1703" t="s">
        <v>2898</v>
      </c>
    </row>
    <row r="1704" spans="21:21">
      <c r="U1704" t="s">
        <v>2899</v>
      </c>
    </row>
    <row r="1705" spans="21:21">
      <c r="U1705" t="s">
        <v>2900</v>
      </c>
    </row>
    <row r="1706" spans="21:21">
      <c r="U1706" t="s">
        <v>2901</v>
      </c>
    </row>
    <row r="1707" spans="21:21">
      <c r="U1707" t="s">
        <v>2902</v>
      </c>
    </row>
    <row r="1708" spans="21:21">
      <c r="U1708" t="s">
        <v>2903</v>
      </c>
    </row>
    <row r="1709" spans="21:21">
      <c r="U1709" t="s">
        <v>2904</v>
      </c>
    </row>
    <row r="1710" spans="21:21">
      <c r="U1710" t="s">
        <v>2905</v>
      </c>
    </row>
    <row r="1711" spans="21:21">
      <c r="U1711" t="s">
        <v>2906</v>
      </c>
    </row>
    <row r="1712" spans="21:21">
      <c r="U1712" t="s">
        <v>2907</v>
      </c>
    </row>
    <row r="1713" spans="21:21">
      <c r="U1713" t="s">
        <v>2908</v>
      </c>
    </row>
    <row r="1714" spans="21:21">
      <c r="U1714" t="s">
        <v>2909</v>
      </c>
    </row>
    <row r="1715" spans="21:21">
      <c r="U1715" t="s">
        <v>2910</v>
      </c>
    </row>
    <row r="1716" spans="21:21">
      <c r="U1716" t="s">
        <v>2911</v>
      </c>
    </row>
    <row r="1717" spans="21:21">
      <c r="U1717" t="s">
        <v>2912</v>
      </c>
    </row>
    <row r="1718" spans="21:21">
      <c r="U1718" t="s">
        <v>2913</v>
      </c>
    </row>
    <row r="1719" spans="21:21">
      <c r="U1719" t="s">
        <v>2914</v>
      </c>
    </row>
    <row r="1720" spans="21:21">
      <c r="U1720" t="s">
        <v>2915</v>
      </c>
    </row>
    <row r="1721" spans="21:21">
      <c r="U1721" t="s">
        <v>2916</v>
      </c>
    </row>
    <row r="1722" spans="21:21">
      <c r="U1722" t="s">
        <v>2917</v>
      </c>
    </row>
    <row r="1723" spans="21:21">
      <c r="U1723" t="s">
        <v>2918</v>
      </c>
    </row>
    <row r="1724" spans="21:21">
      <c r="U1724" t="s">
        <v>2919</v>
      </c>
    </row>
    <row r="1725" spans="21:21">
      <c r="U1725" t="s">
        <v>2920</v>
      </c>
    </row>
    <row r="1726" spans="21:21">
      <c r="U1726" t="s">
        <v>2921</v>
      </c>
    </row>
    <row r="1727" spans="21:21">
      <c r="U1727" t="s">
        <v>2922</v>
      </c>
    </row>
    <row r="1728" spans="21:21">
      <c r="U1728" t="s">
        <v>2923</v>
      </c>
    </row>
    <row r="1729" spans="21:21">
      <c r="U1729" t="s">
        <v>2924</v>
      </c>
    </row>
    <row r="1730" spans="21:21">
      <c r="U1730" t="s">
        <v>2925</v>
      </c>
    </row>
    <row r="1731" spans="21:21">
      <c r="U1731" t="s">
        <v>2926</v>
      </c>
    </row>
    <row r="1732" spans="21:21">
      <c r="U1732" t="s">
        <v>2927</v>
      </c>
    </row>
    <row r="1733" spans="21:21">
      <c r="U1733" t="s">
        <v>2928</v>
      </c>
    </row>
    <row r="1734" spans="21:21">
      <c r="U1734" t="s">
        <v>2929</v>
      </c>
    </row>
    <row r="1735" spans="21:21">
      <c r="U1735" t="s">
        <v>2930</v>
      </c>
    </row>
    <row r="1736" spans="21:21">
      <c r="U1736" t="s">
        <v>2931</v>
      </c>
    </row>
    <row r="1737" spans="21:21">
      <c r="U1737" t="s">
        <v>2932</v>
      </c>
    </row>
    <row r="1738" spans="21:21">
      <c r="U1738" t="s">
        <v>2933</v>
      </c>
    </row>
    <row r="1739" spans="21:21">
      <c r="U1739" t="s">
        <v>2934</v>
      </c>
    </row>
    <row r="1740" spans="21:21">
      <c r="U1740" t="s">
        <v>2935</v>
      </c>
    </row>
    <row r="1741" spans="21:21">
      <c r="U1741" t="s">
        <v>2936</v>
      </c>
    </row>
    <row r="1742" spans="21:21">
      <c r="U1742" t="s">
        <v>2937</v>
      </c>
    </row>
    <row r="1743" spans="21:21">
      <c r="U1743" t="s">
        <v>2938</v>
      </c>
    </row>
    <row r="1744" spans="21:21">
      <c r="U1744" t="s">
        <v>2939</v>
      </c>
    </row>
    <row r="1745" spans="21:21">
      <c r="U1745" t="s">
        <v>2940</v>
      </c>
    </row>
    <row r="1746" spans="21:21">
      <c r="U1746" t="s">
        <v>2941</v>
      </c>
    </row>
    <row r="1747" spans="21:21">
      <c r="U1747" t="s">
        <v>2942</v>
      </c>
    </row>
    <row r="1748" spans="21:21">
      <c r="U1748" t="s">
        <v>2943</v>
      </c>
    </row>
    <row r="1749" spans="21:21">
      <c r="U1749" t="s">
        <v>2944</v>
      </c>
    </row>
    <row r="1750" spans="21:21">
      <c r="U1750" t="s">
        <v>2945</v>
      </c>
    </row>
    <row r="1751" spans="21:21">
      <c r="U1751" t="s">
        <v>2946</v>
      </c>
    </row>
    <row r="1752" spans="21:21">
      <c r="U1752" t="s">
        <v>2947</v>
      </c>
    </row>
    <row r="1753" spans="21:21">
      <c r="U1753" t="s">
        <v>2948</v>
      </c>
    </row>
    <row r="1754" spans="21:21">
      <c r="U1754" t="s">
        <v>2949</v>
      </c>
    </row>
    <row r="1755" spans="21:21">
      <c r="U1755" t="s">
        <v>2950</v>
      </c>
    </row>
    <row r="1756" spans="21:21">
      <c r="U1756" t="s">
        <v>2951</v>
      </c>
    </row>
    <row r="1757" spans="21:21">
      <c r="U1757" t="s">
        <v>2952</v>
      </c>
    </row>
    <row r="1758" spans="21:21">
      <c r="U1758" t="s">
        <v>2953</v>
      </c>
    </row>
    <row r="1759" spans="21:21">
      <c r="U1759" t="s">
        <v>2954</v>
      </c>
    </row>
    <row r="1760" spans="21:21">
      <c r="U1760" t="s">
        <v>2955</v>
      </c>
    </row>
    <row r="1761" spans="21:21">
      <c r="U1761" t="s">
        <v>2956</v>
      </c>
    </row>
    <row r="1762" spans="21:21">
      <c r="U1762" t="s">
        <v>2957</v>
      </c>
    </row>
    <row r="1763" spans="21:21">
      <c r="U1763" t="s">
        <v>2958</v>
      </c>
    </row>
    <row r="1764" spans="21:21">
      <c r="U1764" t="s">
        <v>2959</v>
      </c>
    </row>
    <row r="1765" spans="21:21">
      <c r="U1765" t="s">
        <v>2960</v>
      </c>
    </row>
    <row r="1766" spans="21:21">
      <c r="U1766" t="s">
        <v>2961</v>
      </c>
    </row>
    <row r="1767" spans="21:21">
      <c r="U1767" t="s">
        <v>2962</v>
      </c>
    </row>
    <row r="1768" spans="21:21">
      <c r="U1768" t="s">
        <v>2963</v>
      </c>
    </row>
    <row r="1769" spans="21:21">
      <c r="U1769" t="s">
        <v>2964</v>
      </c>
    </row>
    <row r="1770" spans="21:21">
      <c r="U1770" t="s">
        <v>2965</v>
      </c>
    </row>
    <row r="1771" spans="21:21">
      <c r="U1771" t="s">
        <v>2966</v>
      </c>
    </row>
    <row r="1772" spans="21:21">
      <c r="U1772" t="s">
        <v>2967</v>
      </c>
    </row>
    <row r="1773" spans="21:21">
      <c r="U1773" t="s">
        <v>2968</v>
      </c>
    </row>
    <row r="1774" spans="21:21">
      <c r="U1774" t="s">
        <v>2969</v>
      </c>
    </row>
    <row r="1775" spans="21:21">
      <c r="U1775" t="s">
        <v>2970</v>
      </c>
    </row>
    <row r="1776" spans="21:21">
      <c r="U1776" t="s">
        <v>2971</v>
      </c>
    </row>
    <row r="1777" spans="21:21">
      <c r="U1777" t="s">
        <v>2972</v>
      </c>
    </row>
    <row r="1778" spans="21:21">
      <c r="U1778" t="s">
        <v>2973</v>
      </c>
    </row>
    <row r="1779" spans="21:21">
      <c r="U1779" t="s">
        <v>2974</v>
      </c>
    </row>
    <row r="1780" spans="21:21">
      <c r="U1780" t="s">
        <v>2975</v>
      </c>
    </row>
    <row r="1781" spans="21:21">
      <c r="U1781" t="s">
        <v>2976</v>
      </c>
    </row>
    <row r="1782" spans="21:21">
      <c r="U1782" t="s">
        <v>2977</v>
      </c>
    </row>
    <row r="1783" spans="21:21">
      <c r="U1783" t="s">
        <v>2978</v>
      </c>
    </row>
    <row r="1784" spans="21:21">
      <c r="U1784" t="s">
        <v>2979</v>
      </c>
    </row>
    <row r="1785" spans="21:21">
      <c r="U1785" t="s">
        <v>2980</v>
      </c>
    </row>
    <row r="1786" spans="21:21">
      <c r="U1786" t="s">
        <v>2981</v>
      </c>
    </row>
    <row r="1787" spans="21:21">
      <c r="U1787" t="s">
        <v>2982</v>
      </c>
    </row>
    <row r="1788" spans="21:21">
      <c r="U1788" t="s">
        <v>2983</v>
      </c>
    </row>
    <row r="1789" spans="21:21">
      <c r="U1789" t="s">
        <v>2984</v>
      </c>
    </row>
    <row r="1790" spans="21:21">
      <c r="U1790" t="s">
        <v>2985</v>
      </c>
    </row>
    <row r="1791" spans="21:21">
      <c r="U1791" t="s">
        <v>2986</v>
      </c>
    </row>
    <row r="1792" spans="21:21">
      <c r="U1792" t="s">
        <v>2987</v>
      </c>
    </row>
    <row r="1793" spans="21:21">
      <c r="U1793" t="s">
        <v>2988</v>
      </c>
    </row>
    <row r="1794" spans="21:21">
      <c r="U1794" t="s">
        <v>2989</v>
      </c>
    </row>
    <row r="1795" spans="21:21">
      <c r="U1795" t="s">
        <v>2990</v>
      </c>
    </row>
    <row r="1796" spans="21:21">
      <c r="U1796" t="s">
        <v>2991</v>
      </c>
    </row>
    <row r="1797" spans="21:21">
      <c r="U1797" t="s">
        <v>2992</v>
      </c>
    </row>
    <row r="1798" spans="21:21">
      <c r="U1798" t="s">
        <v>2993</v>
      </c>
    </row>
    <row r="1799" spans="21:21">
      <c r="U1799" t="s">
        <v>2994</v>
      </c>
    </row>
    <row r="1800" spans="21:21">
      <c r="U1800" t="s">
        <v>2995</v>
      </c>
    </row>
    <row r="1801" spans="21:21">
      <c r="U1801" t="s">
        <v>2996</v>
      </c>
    </row>
    <row r="1802" spans="21:21">
      <c r="U1802" t="s">
        <v>2997</v>
      </c>
    </row>
    <row r="1803" spans="21:21">
      <c r="U1803" t="s">
        <v>2998</v>
      </c>
    </row>
    <row r="1804" spans="21:21">
      <c r="U1804" t="s">
        <v>2999</v>
      </c>
    </row>
    <row r="1805" spans="21:21">
      <c r="U1805" t="s">
        <v>3000</v>
      </c>
    </row>
    <row r="1806" spans="21:21">
      <c r="U1806" t="s">
        <v>3001</v>
      </c>
    </row>
    <row r="1807" spans="21:21">
      <c r="U1807" t="s">
        <v>3002</v>
      </c>
    </row>
    <row r="1808" spans="21:21">
      <c r="U1808" t="s">
        <v>3003</v>
      </c>
    </row>
    <row r="1809" spans="21:21">
      <c r="U1809" t="s">
        <v>3004</v>
      </c>
    </row>
    <row r="1810" spans="21:21">
      <c r="U1810" t="s">
        <v>3005</v>
      </c>
    </row>
    <row r="1811" spans="21:21">
      <c r="U1811" t="s">
        <v>3006</v>
      </c>
    </row>
    <row r="1812" spans="21:21">
      <c r="U1812" t="s">
        <v>3007</v>
      </c>
    </row>
    <row r="1813" spans="21:21">
      <c r="U1813" t="s">
        <v>3008</v>
      </c>
    </row>
    <row r="1814" spans="21:21">
      <c r="U1814" t="s">
        <v>3009</v>
      </c>
    </row>
    <row r="1815" spans="21:21">
      <c r="U1815" t="s">
        <v>3010</v>
      </c>
    </row>
    <row r="1816" spans="21:21">
      <c r="U1816" t="s">
        <v>3011</v>
      </c>
    </row>
    <row r="1817" spans="21:21">
      <c r="U1817" t="s">
        <v>3012</v>
      </c>
    </row>
    <row r="1818" spans="21:21">
      <c r="U1818" t="s">
        <v>3013</v>
      </c>
    </row>
    <row r="1819" spans="21:21">
      <c r="U1819" t="s">
        <v>3014</v>
      </c>
    </row>
    <row r="1820" spans="21:21">
      <c r="U1820" t="s">
        <v>3015</v>
      </c>
    </row>
    <row r="1821" spans="21:21">
      <c r="U1821" t="s">
        <v>3016</v>
      </c>
    </row>
    <row r="1822" spans="21:21">
      <c r="U1822" t="s">
        <v>3017</v>
      </c>
    </row>
    <row r="1823" spans="21:21">
      <c r="U1823" t="s">
        <v>3018</v>
      </c>
    </row>
    <row r="1824" spans="21:21">
      <c r="U1824" t="s">
        <v>3019</v>
      </c>
    </row>
    <row r="1825" spans="21:21">
      <c r="U1825" t="s">
        <v>3020</v>
      </c>
    </row>
    <row r="1826" spans="21:21">
      <c r="U1826" t="s">
        <v>3021</v>
      </c>
    </row>
    <row r="1827" spans="21:21">
      <c r="U1827" t="s">
        <v>3022</v>
      </c>
    </row>
    <row r="1828" spans="21:21">
      <c r="U1828" t="s">
        <v>3023</v>
      </c>
    </row>
    <row r="1829" spans="21:21">
      <c r="U1829" t="s">
        <v>3024</v>
      </c>
    </row>
    <row r="1830" spans="21:21">
      <c r="U1830" t="s">
        <v>3025</v>
      </c>
    </row>
    <row r="1831" spans="21:21">
      <c r="U1831" t="s">
        <v>3026</v>
      </c>
    </row>
    <row r="1832" spans="21:21">
      <c r="U1832" t="s">
        <v>3027</v>
      </c>
    </row>
    <row r="1833" spans="21:21">
      <c r="U1833" t="s">
        <v>3028</v>
      </c>
    </row>
    <row r="1834" spans="21:21">
      <c r="U1834" t="s">
        <v>3029</v>
      </c>
    </row>
    <row r="1835" spans="21:21">
      <c r="U1835" t="s">
        <v>3030</v>
      </c>
    </row>
    <row r="1836" spans="21:21">
      <c r="U1836" t="s">
        <v>3031</v>
      </c>
    </row>
    <row r="1837" spans="21:21">
      <c r="U1837" t="s">
        <v>3032</v>
      </c>
    </row>
    <row r="1838" spans="21:21">
      <c r="U1838" t="s">
        <v>3033</v>
      </c>
    </row>
    <row r="1839" spans="21:21">
      <c r="U1839" t="s">
        <v>3034</v>
      </c>
    </row>
    <row r="1840" spans="21:21">
      <c r="U1840" t="s">
        <v>3035</v>
      </c>
    </row>
    <row r="1841" spans="21:21">
      <c r="U1841" t="s">
        <v>3036</v>
      </c>
    </row>
    <row r="1842" spans="21:21">
      <c r="U1842" t="s">
        <v>3037</v>
      </c>
    </row>
    <row r="1843" spans="21:21">
      <c r="U1843" t="s">
        <v>3038</v>
      </c>
    </row>
    <row r="1844" spans="21:21">
      <c r="U1844" t="s">
        <v>3039</v>
      </c>
    </row>
    <row r="1845" spans="21:21">
      <c r="U1845" t="s">
        <v>3040</v>
      </c>
    </row>
    <row r="1846" spans="21:21">
      <c r="U1846" t="s">
        <v>3041</v>
      </c>
    </row>
    <row r="1847" spans="21:21">
      <c r="U1847" t="s">
        <v>3042</v>
      </c>
    </row>
    <row r="1848" spans="21:21">
      <c r="U1848" t="s">
        <v>3043</v>
      </c>
    </row>
    <row r="1849" spans="21:21">
      <c r="U1849" t="s">
        <v>3044</v>
      </c>
    </row>
    <row r="1850" spans="21:21">
      <c r="U1850" t="s">
        <v>3045</v>
      </c>
    </row>
    <row r="1851" spans="21:21">
      <c r="U1851" t="s">
        <v>3046</v>
      </c>
    </row>
    <row r="1852" spans="21:21">
      <c r="U1852" t="s">
        <v>3047</v>
      </c>
    </row>
    <row r="1853" spans="21:21">
      <c r="U1853" t="s">
        <v>3048</v>
      </c>
    </row>
    <row r="1854" spans="21:21">
      <c r="U1854" t="s">
        <v>3049</v>
      </c>
    </row>
    <row r="1855" spans="21:21">
      <c r="U1855" t="s">
        <v>3050</v>
      </c>
    </row>
    <row r="1856" spans="21:21">
      <c r="U1856" t="s">
        <v>3051</v>
      </c>
    </row>
    <row r="1857" spans="21:21">
      <c r="U1857" t="s">
        <v>3052</v>
      </c>
    </row>
    <row r="1858" spans="21:21">
      <c r="U1858" t="s">
        <v>3053</v>
      </c>
    </row>
    <row r="1859" spans="21:21">
      <c r="U1859" t="s">
        <v>3054</v>
      </c>
    </row>
    <row r="1860" spans="21:21">
      <c r="U1860" t="s">
        <v>3055</v>
      </c>
    </row>
    <row r="1861" spans="21:21">
      <c r="U1861" t="s">
        <v>3056</v>
      </c>
    </row>
    <row r="1862" spans="21:21">
      <c r="U1862" t="s">
        <v>3057</v>
      </c>
    </row>
    <row r="1863" spans="21:21">
      <c r="U1863" t="s">
        <v>3058</v>
      </c>
    </row>
    <row r="1864" spans="21:21">
      <c r="U1864" t="s">
        <v>3059</v>
      </c>
    </row>
    <row r="1865" spans="21:21">
      <c r="U1865" t="s">
        <v>3060</v>
      </c>
    </row>
    <row r="1866" spans="21:21">
      <c r="U1866" t="s">
        <v>3061</v>
      </c>
    </row>
    <row r="1867" spans="21:21">
      <c r="U1867" t="s">
        <v>3062</v>
      </c>
    </row>
    <row r="1868" spans="21:21">
      <c r="U1868" t="s">
        <v>3063</v>
      </c>
    </row>
    <row r="1869" spans="21:21">
      <c r="U1869" t="s">
        <v>3064</v>
      </c>
    </row>
    <row r="1870" spans="21:21">
      <c r="U1870" t="s">
        <v>3065</v>
      </c>
    </row>
    <row r="1871" spans="21:21">
      <c r="U1871" t="s">
        <v>3066</v>
      </c>
    </row>
    <row r="1872" spans="21:21">
      <c r="U1872" t="s">
        <v>3067</v>
      </c>
    </row>
    <row r="1873" spans="21:21">
      <c r="U1873" t="s">
        <v>3068</v>
      </c>
    </row>
    <row r="1874" spans="21:21">
      <c r="U1874" t="s">
        <v>3069</v>
      </c>
    </row>
    <row r="1875" spans="21:21">
      <c r="U1875" t="s">
        <v>3070</v>
      </c>
    </row>
    <row r="1876" spans="21:21">
      <c r="U1876" t="s">
        <v>3071</v>
      </c>
    </row>
    <row r="1877" spans="21:21">
      <c r="U1877" t="s">
        <v>3072</v>
      </c>
    </row>
    <row r="1878" spans="21:21">
      <c r="U1878" t="s">
        <v>3073</v>
      </c>
    </row>
    <row r="1879" spans="21:21">
      <c r="U1879" t="s">
        <v>3074</v>
      </c>
    </row>
    <row r="1880" spans="21:21">
      <c r="U1880" t="s">
        <v>3075</v>
      </c>
    </row>
    <row r="1881" spans="21:21">
      <c r="U1881" t="s">
        <v>3076</v>
      </c>
    </row>
    <row r="1882" spans="21:21">
      <c r="U1882" t="s">
        <v>3077</v>
      </c>
    </row>
    <row r="1883" spans="21:21">
      <c r="U1883" t="s">
        <v>3078</v>
      </c>
    </row>
    <row r="1884" spans="21:21">
      <c r="U1884" t="s">
        <v>3079</v>
      </c>
    </row>
    <row r="1885" spans="21:21">
      <c r="U1885" t="s">
        <v>3080</v>
      </c>
    </row>
    <row r="1886" spans="21:21">
      <c r="U1886" t="s">
        <v>3081</v>
      </c>
    </row>
    <row r="1887" spans="21:21">
      <c r="U1887" t="s">
        <v>3082</v>
      </c>
    </row>
    <row r="1888" spans="21:21">
      <c r="U1888" t="s">
        <v>3083</v>
      </c>
    </row>
    <row r="1889" spans="21:21">
      <c r="U1889" t="s">
        <v>3084</v>
      </c>
    </row>
    <row r="1890" spans="21:21">
      <c r="U1890" t="s">
        <v>3085</v>
      </c>
    </row>
    <row r="1891" spans="21:21">
      <c r="U1891" t="s">
        <v>3086</v>
      </c>
    </row>
    <row r="1892" spans="21:21">
      <c r="U1892" t="s">
        <v>3087</v>
      </c>
    </row>
    <row r="1893" spans="21:21">
      <c r="U1893" t="s">
        <v>3088</v>
      </c>
    </row>
    <row r="1894" spans="21:21">
      <c r="U1894" t="s">
        <v>3089</v>
      </c>
    </row>
    <row r="1895" spans="21:21">
      <c r="U1895" t="s">
        <v>3090</v>
      </c>
    </row>
    <row r="1896" spans="21:21">
      <c r="U1896" t="s">
        <v>3091</v>
      </c>
    </row>
    <row r="1897" spans="21:21">
      <c r="U1897" t="s">
        <v>3092</v>
      </c>
    </row>
    <row r="1898" spans="21:21">
      <c r="U1898" t="s">
        <v>3093</v>
      </c>
    </row>
    <row r="1899" spans="21:21">
      <c r="U1899" t="s">
        <v>3094</v>
      </c>
    </row>
    <row r="1900" spans="21:21">
      <c r="U1900" t="s">
        <v>3095</v>
      </c>
    </row>
    <row r="1901" spans="21:21">
      <c r="U1901" t="s">
        <v>3096</v>
      </c>
    </row>
    <row r="1902" spans="21:21">
      <c r="U1902" t="s">
        <v>3097</v>
      </c>
    </row>
    <row r="1903" spans="21:21">
      <c r="U1903" t="s">
        <v>3098</v>
      </c>
    </row>
    <row r="1904" spans="21:21">
      <c r="U1904" t="s">
        <v>3099</v>
      </c>
    </row>
    <row r="1905" spans="21:21">
      <c r="U1905" t="s">
        <v>3100</v>
      </c>
    </row>
    <row r="1906" spans="21:21">
      <c r="U1906" t="s">
        <v>3101</v>
      </c>
    </row>
    <row r="1907" spans="21:21">
      <c r="U1907" t="s">
        <v>3102</v>
      </c>
    </row>
    <row r="1908" spans="21:21">
      <c r="U1908" t="s">
        <v>3103</v>
      </c>
    </row>
    <row r="1909" spans="21:21">
      <c r="U1909" t="s">
        <v>3104</v>
      </c>
    </row>
    <row r="1910" spans="21:21">
      <c r="U1910" t="s">
        <v>3105</v>
      </c>
    </row>
    <row r="1911" spans="21:21">
      <c r="U1911" t="s">
        <v>3106</v>
      </c>
    </row>
    <row r="1912" spans="21:21">
      <c r="U1912" t="s">
        <v>3107</v>
      </c>
    </row>
    <row r="1913" spans="21:21">
      <c r="U1913" t="s">
        <v>3108</v>
      </c>
    </row>
    <row r="1914" spans="21:21">
      <c r="U1914" t="s">
        <v>3109</v>
      </c>
    </row>
    <row r="1915" spans="21:21">
      <c r="U1915" t="s">
        <v>3110</v>
      </c>
    </row>
    <row r="1916" spans="21:21">
      <c r="U1916" t="s">
        <v>3111</v>
      </c>
    </row>
    <row r="1917" spans="21:21">
      <c r="U1917" t="s">
        <v>3112</v>
      </c>
    </row>
    <row r="1918" spans="21:21">
      <c r="U1918" t="s">
        <v>3113</v>
      </c>
    </row>
    <row r="1919" spans="21:21">
      <c r="U1919" t="s">
        <v>3114</v>
      </c>
    </row>
    <row r="1920" spans="21:21">
      <c r="U1920" t="s">
        <v>3115</v>
      </c>
    </row>
    <row r="1921" spans="21:21">
      <c r="U1921" t="s">
        <v>3116</v>
      </c>
    </row>
    <row r="1922" spans="21:21">
      <c r="U1922" t="s">
        <v>3117</v>
      </c>
    </row>
    <row r="1923" spans="21:21">
      <c r="U1923" t="s">
        <v>3118</v>
      </c>
    </row>
    <row r="1924" spans="21:21">
      <c r="U1924" t="s">
        <v>3119</v>
      </c>
    </row>
    <row r="1925" spans="21:21">
      <c r="U1925" t="s">
        <v>3120</v>
      </c>
    </row>
    <row r="1926" spans="21:21">
      <c r="U1926" t="s">
        <v>3121</v>
      </c>
    </row>
    <row r="1927" spans="21:21">
      <c r="U1927" t="s">
        <v>3122</v>
      </c>
    </row>
    <row r="1928" spans="21:21">
      <c r="U1928" t="s">
        <v>3123</v>
      </c>
    </row>
    <row r="1929" spans="21:21">
      <c r="U1929" t="s">
        <v>3124</v>
      </c>
    </row>
    <row r="1930" spans="21:21">
      <c r="U1930" t="s">
        <v>3125</v>
      </c>
    </row>
    <row r="1931" spans="21:21">
      <c r="U1931" t="s">
        <v>3126</v>
      </c>
    </row>
    <row r="1932" spans="21:21">
      <c r="U1932" t="s">
        <v>3127</v>
      </c>
    </row>
    <row r="1933" spans="21:21">
      <c r="U1933" t="s">
        <v>3128</v>
      </c>
    </row>
    <row r="1934" spans="21:21">
      <c r="U1934" t="s">
        <v>3129</v>
      </c>
    </row>
    <row r="1935" spans="21:21">
      <c r="U1935" t="s">
        <v>3130</v>
      </c>
    </row>
    <row r="1936" spans="21:21">
      <c r="U1936" t="s">
        <v>3131</v>
      </c>
    </row>
    <row r="1937" spans="21:21">
      <c r="U1937" t="s">
        <v>3132</v>
      </c>
    </row>
    <row r="1938" spans="21:21">
      <c r="U1938" t="s">
        <v>3133</v>
      </c>
    </row>
    <row r="1939" spans="21:21">
      <c r="U1939" t="s">
        <v>3134</v>
      </c>
    </row>
    <row r="1940" spans="21:21">
      <c r="U1940" t="s">
        <v>3135</v>
      </c>
    </row>
    <row r="1941" spans="21:21">
      <c r="U1941" t="s">
        <v>3136</v>
      </c>
    </row>
    <row r="1942" spans="21:21">
      <c r="U1942" t="s">
        <v>3137</v>
      </c>
    </row>
    <row r="1943" spans="21:21">
      <c r="U1943" t="s">
        <v>3138</v>
      </c>
    </row>
    <row r="1944" spans="21:21">
      <c r="U1944" t="s">
        <v>3139</v>
      </c>
    </row>
    <row r="1945" spans="21:21">
      <c r="U1945" t="s">
        <v>3140</v>
      </c>
    </row>
    <row r="1946" spans="21:21">
      <c r="U1946" t="s">
        <v>3141</v>
      </c>
    </row>
    <row r="1947" spans="21:21">
      <c r="U1947" t="s">
        <v>3142</v>
      </c>
    </row>
    <row r="1948" spans="21:21">
      <c r="U1948" t="s">
        <v>3143</v>
      </c>
    </row>
    <row r="1949" spans="21:21">
      <c r="U1949" t="s">
        <v>3144</v>
      </c>
    </row>
    <row r="1950" spans="21:21">
      <c r="U1950" t="s">
        <v>3145</v>
      </c>
    </row>
    <row r="1951" spans="21:21">
      <c r="U1951" t="s">
        <v>3146</v>
      </c>
    </row>
    <row r="1952" spans="21:21">
      <c r="U1952" t="s">
        <v>3147</v>
      </c>
    </row>
    <row r="1953" spans="21:21">
      <c r="U1953" t="s">
        <v>3148</v>
      </c>
    </row>
    <row r="1954" spans="21:21">
      <c r="U1954" t="s">
        <v>3149</v>
      </c>
    </row>
    <row r="1955" spans="21:21">
      <c r="U1955" t="s">
        <v>3150</v>
      </c>
    </row>
    <row r="1956" spans="21:21">
      <c r="U1956" t="s">
        <v>3151</v>
      </c>
    </row>
    <row r="1957" spans="21:21">
      <c r="U1957" t="s">
        <v>3152</v>
      </c>
    </row>
    <row r="1958" spans="21:21">
      <c r="U1958" t="s">
        <v>3153</v>
      </c>
    </row>
    <row r="1959" spans="21:21">
      <c r="U1959" t="s">
        <v>3154</v>
      </c>
    </row>
    <row r="1960" spans="21:21">
      <c r="U1960" t="s">
        <v>3155</v>
      </c>
    </row>
    <row r="1961" spans="21:21">
      <c r="U1961" t="s">
        <v>3156</v>
      </c>
    </row>
    <row r="1962" spans="21:21">
      <c r="U1962" t="s">
        <v>3157</v>
      </c>
    </row>
    <row r="1963" spans="21:21">
      <c r="U1963" t="s">
        <v>3158</v>
      </c>
    </row>
    <row r="1964" spans="21:21">
      <c r="U1964" t="s">
        <v>3159</v>
      </c>
    </row>
    <row r="1965" spans="21:21">
      <c r="U1965" t="s">
        <v>3160</v>
      </c>
    </row>
    <row r="1966" spans="21:21">
      <c r="U1966" t="s">
        <v>3161</v>
      </c>
    </row>
    <row r="1967" spans="21:21">
      <c r="U1967" t="s">
        <v>3162</v>
      </c>
    </row>
    <row r="1968" spans="21:21">
      <c r="U1968" t="s">
        <v>3163</v>
      </c>
    </row>
    <row r="1969" spans="21:21">
      <c r="U1969" t="s">
        <v>3164</v>
      </c>
    </row>
    <row r="1970" spans="21:21">
      <c r="U1970" t="s">
        <v>3165</v>
      </c>
    </row>
    <row r="1971" spans="21:21">
      <c r="U1971" t="s">
        <v>3166</v>
      </c>
    </row>
    <row r="1972" spans="21:21">
      <c r="U1972" t="s">
        <v>3167</v>
      </c>
    </row>
    <row r="1973" spans="21:21">
      <c r="U1973" t="s">
        <v>3168</v>
      </c>
    </row>
    <row r="1974" spans="21:21">
      <c r="U1974" t="s">
        <v>3169</v>
      </c>
    </row>
    <row r="1975" spans="21:21">
      <c r="U1975" t="s">
        <v>3170</v>
      </c>
    </row>
    <row r="1976" spans="21:21">
      <c r="U1976" t="s">
        <v>3171</v>
      </c>
    </row>
    <row r="1977" spans="21:21">
      <c r="U1977" t="s">
        <v>3172</v>
      </c>
    </row>
    <row r="1978" spans="21:21">
      <c r="U1978" t="s">
        <v>3173</v>
      </c>
    </row>
    <row r="1979" spans="21:21">
      <c r="U1979" t="s">
        <v>3174</v>
      </c>
    </row>
    <row r="1980" spans="21:21">
      <c r="U1980" t="s">
        <v>3175</v>
      </c>
    </row>
    <row r="1981" spans="21:21">
      <c r="U1981" t="s">
        <v>3176</v>
      </c>
    </row>
    <row r="1982" spans="21:21">
      <c r="U1982" t="s">
        <v>3177</v>
      </c>
    </row>
    <row r="1983" spans="21:21">
      <c r="U1983" t="s">
        <v>3178</v>
      </c>
    </row>
    <row r="1984" spans="21:21">
      <c r="U1984" t="s">
        <v>3179</v>
      </c>
    </row>
    <row r="1985" spans="21:21">
      <c r="U1985" t="s">
        <v>3180</v>
      </c>
    </row>
    <row r="1986" spans="21:21">
      <c r="U1986" t="s">
        <v>3181</v>
      </c>
    </row>
    <row r="1987" spans="21:21">
      <c r="U1987" t="s">
        <v>3182</v>
      </c>
    </row>
    <row r="1988" spans="21:21">
      <c r="U1988" t="s">
        <v>3183</v>
      </c>
    </row>
    <row r="1989" spans="21:21">
      <c r="U1989" t="s">
        <v>3184</v>
      </c>
    </row>
    <row r="1990" spans="21:21">
      <c r="U1990" t="s">
        <v>3185</v>
      </c>
    </row>
    <row r="1991" spans="21:21">
      <c r="U1991" t="s">
        <v>3186</v>
      </c>
    </row>
    <row r="1992" spans="21:21">
      <c r="U1992" t="s">
        <v>3187</v>
      </c>
    </row>
    <row r="1993" spans="21:21">
      <c r="U1993" t="s">
        <v>3188</v>
      </c>
    </row>
    <row r="1994" spans="21:21">
      <c r="U1994" t="s">
        <v>3189</v>
      </c>
    </row>
    <row r="1995" spans="21:21">
      <c r="U1995" t="s">
        <v>3190</v>
      </c>
    </row>
    <row r="1996" spans="21:21">
      <c r="U1996" t="s">
        <v>3191</v>
      </c>
    </row>
    <row r="1997" spans="21:21">
      <c r="U1997" t="s">
        <v>3192</v>
      </c>
    </row>
    <row r="1998" spans="21:21">
      <c r="U1998" t="s">
        <v>3193</v>
      </c>
    </row>
    <row r="1999" spans="21:21">
      <c r="U1999" t="s">
        <v>3194</v>
      </c>
    </row>
    <row r="2000" spans="21:21">
      <c r="U2000" t="s">
        <v>3195</v>
      </c>
    </row>
    <row r="2001" spans="21:21">
      <c r="U2001" t="s">
        <v>3196</v>
      </c>
    </row>
    <row r="2002" spans="21:21">
      <c r="U2002" t="s">
        <v>3197</v>
      </c>
    </row>
    <row r="2003" spans="21:21">
      <c r="U2003" t="s">
        <v>3198</v>
      </c>
    </row>
    <row r="2004" spans="21:21">
      <c r="U2004" t="s">
        <v>3199</v>
      </c>
    </row>
    <row r="2005" spans="21:21">
      <c r="U2005" t="s">
        <v>3200</v>
      </c>
    </row>
    <row r="2006" spans="21:21">
      <c r="U2006" t="s">
        <v>3201</v>
      </c>
    </row>
    <row r="2007" spans="21:21">
      <c r="U2007" t="s">
        <v>3202</v>
      </c>
    </row>
    <row r="2008" spans="21:21">
      <c r="U2008" t="s">
        <v>3203</v>
      </c>
    </row>
    <row r="2009" spans="21:21">
      <c r="U2009" t="s">
        <v>3204</v>
      </c>
    </row>
    <row r="2010" spans="21:21">
      <c r="U2010" t="s">
        <v>3205</v>
      </c>
    </row>
    <row r="2011" spans="21:21">
      <c r="U2011" t="s">
        <v>3206</v>
      </c>
    </row>
    <row r="2012" spans="21:21">
      <c r="U2012" t="s">
        <v>3207</v>
      </c>
    </row>
    <row r="2013" spans="21:21">
      <c r="U2013" t="s">
        <v>3208</v>
      </c>
    </row>
    <row r="2014" spans="21:21">
      <c r="U2014" t="s">
        <v>3209</v>
      </c>
    </row>
    <row r="2015" spans="21:21">
      <c r="U2015" t="s">
        <v>3210</v>
      </c>
    </row>
    <row r="2016" spans="21:21">
      <c r="U2016" t="s">
        <v>3211</v>
      </c>
    </row>
    <row r="2017" spans="21:21">
      <c r="U2017" t="s">
        <v>3212</v>
      </c>
    </row>
    <row r="2018" spans="21:21">
      <c r="U2018" t="s">
        <v>3213</v>
      </c>
    </row>
    <row r="2019" spans="21:21">
      <c r="U2019" t="s">
        <v>3214</v>
      </c>
    </row>
    <row r="2020" spans="21:21">
      <c r="U2020" t="s">
        <v>3215</v>
      </c>
    </row>
    <row r="2021" spans="21:21">
      <c r="U2021" t="s">
        <v>3216</v>
      </c>
    </row>
    <row r="2022" spans="21:21">
      <c r="U2022" t="s">
        <v>3217</v>
      </c>
    </row>
    <row r="2023" spans="21:21">
      <c r="U2023" t="s">
        <v>3218</v>
      </c>
    </row>
    <row r="2024" spans="21:21">
      <c r="U2024" t="s">
        <v>3219</v>
      </c>
    </row>
    <row r="2025" spans="21:21">
      <c r="U2025" t="s">
        <v>3220</v>
      </c>
    </row>
    <row r="2026" spans="21:21">
      <c r="U2026" t="s">
        <v>3221</v>
      </c>
    </row>
    <row r="2027" spans="21:21">
      <c r="U2027" t="s">
        <v>3222</v>
      </c>
    </row>
    <row r="2028" spans="21:21">
      <c r="U2028" t="s">
        <v>3223</v>
      </c>
    </row>
    <row r="2029" spans="21:21">
      <c r="U2029" t="s">
        <v>3224</v>
      </c>
    </row>
    <row r="2030" spans="21:21">
      <c r="U2030" t="s">
        <v>3225</v>
      </c>
    </row>
    <row r="2031" spans="21:21">
      <c r="U2031" t="s">
        <v>3226</v>
      </c>
    </row>
    <row r="2032" spans="21:21">
      <c r="U2032" t="s">
        <v>3227</v>
      </c>
    </row>
    <row r="2033" spans="21:21">
      <c r="U2033" t="s">
        <v>3228</v>
      </c>
    </row>
    <row r="2034" spans="21:21">
      <c r="U2034" t="s">
        <v>3229</v>
      </c>
    </row>
    <row r="2035" spans="21:21">
      <c r="U2035" t="s">
        <v>3230</v>
      </c>
    </row>
    <row r="2036" spans="21:21">
      <c r="U2036" t="s">
        <v>3231</v>
      </c>
    </row>
    <row r="2037" spans="21:21">
      <c r="U2037" t="s">
        <v>3232</v>
      </c>
    </row>
    <row r="2038" spans="21:21">
      <c r="U2038" t="s">
        <v>3233</v>
      </c>
    </row>
    <row r="2039" spans="21:21">
      <c r="U2039" t="s">
        <v>3234</v>
      </c>
    </row>
    <row r="2040" spans="21:21">
      <c r="U2040" t="s">
        <v>3235</v>
      </c>
    </row>
    <row r="2041" spans="21:21">
      <c r="U2041" t="s">
        <v>3236</v>
      </c>
    </row>
    <row r="2042" spans="21:21">
      <c r="U2042" t="s">
        <v>3237</v>
      </c>
    </row>
    <row r="2043" spans="21:21">
      <c r="U2043" t="s">
        <v>3238</v>
      </c>
    </row>
    <row r="2044" spans="21:21">
      <c r="U2044" t="s">
        <v>3239</v>
      </c>
    </row>
    <row r="2045" spans="21:21">
      <c r="U2045" t="s">
        <v>3240</v>
      </c>
    </row>
    <row r="2046" spans="21:21">
      <c r="U2046" t="s">
        <v>3241</v>
      </c>
    </row>
    <row r="2047" spans="21:21">
      <c r="U2047" t="s">
        <v>3242</v>
      </c>
    </row>
    <row r="2048" spans="21:21">
      <c r="U2048" t="s">
        <v>3243</v>
      </c>
    </row>
    <row r="2049" spans="21:21">
      <c r="U2049" t="s">
        <v>3244</v>
      </c>
    </row>
    <row r="2050" spans="21:21">
      <c r="U2050" t="s">
        <v>3245</v>
      </c>
    </row>
    <row r="2051" spans="21:21">
      <c r="U2051" t="s">
        <v>3246</v>
      </c>
    </row>
    <row r="2052" spans="21:21">
      <c r="U2052" t="s">
        <v>3247</v>
      </c>
    </row>
    <row r="2053" spans="21:21">
      <c r="U2053" t="s">
        <v>3248</v>
      </c>
    </row>
    <row r="2054" spans="21:21">
      <c r="U2054" t="s">
        <v>3249</v>
      </c>
    </row>
    <row r="2055" spans="21:21">
      <c r="U2055" t="s">
        <v>3250</v>
      </c>
    </row>
    <row r="2056" spans="21:21">
      <c r="U2056" t="s">
        <v>3251</v>
      </c>
    </row>
    <row r="2057" spans="21:21">
      <c r="U2057" t="s">
        <v>3252</v>
      </c>
    </row>
    <row r="2058" spans="21:21">
      <c r="U2058" t="s">
        <v>3253</v>
      </c>
    </row>
    <row r="2059" spans="21:21">
      <c r="U2059" t="s">
        <v>3254</v>
      </c>
    </row>
    <row r="2060" spans="21:21">
      <c r="U2060" t="s">
        <v>3255</v>
      </c>
    </row>
    <row r="2061" spans="21:21">
      <c r="U2061" t="s">
        <v>3256</v>
      </c>
    </row>
    <row r="2062" spans="21:21">
      <c r="U2062" t="s">
        <v>3257</v>
      </c>
    </row>
    <row r="2063" spans="21:21">
      <c r="U2063" t="s">
        <v>3258</v>
      </c>
    </row>
    <row r="2064" spans="21:21">
      <c r="U2064" t="s">
        <v>3259</v>
      </c>
    </row>
    <row r="2065" spans="21:21">
      <c r="U2065" t="s">
        <v>3260</v>
      </c>
    </row>
    <row r="2066" spans="21:21">
      <c r="U2066" t="s">
        <v>3261</v>
      </c>
    </row>
    <row r="2067" spans="21:21">
      <c r="U2067" t="s">
        <v>3262</v>
      </c>
    </row>
    <row r="2068" spans="21:21">
      <c r="U2068" t="s">
        <v>3263</v>
      </c>
    </row>
    <row r="2069" spans="21:21">
      <c r="U2069" t="s">
        <v>3264</v>
      </c>
    </row>
    <row r="2070" spans="21:21">
      <c r="U2070" t="s">
        <v>3265</v>
      </c>
    </row>
    <row r="2071" spans="21:21">
      <c r="U2071" t="s">
        <v>3266</v>
      </c>
    </row>
    <row r="2072" spans="21:21">
      <c r="U2072" t="s">
        <v>3267</v>
      </c>
    </row>
    <row r="2073" spans="21:21">
      <c r="U2073" t="s">
        <v>3268</v>
      </c>
    </row>
    <row r="2074" spans="21:21">
      <c r="U2074" t="s">
        <v>3269</v>
      </c>
    </row>
    <row r="2075" spans="21:21">
      <c r="U2075" t="s">
        <v>3270</v>
      </c>
    </row>
    <row r="2076" spans="21:21">
      <c r="U2076" t="s">
        <v>3271</v>
      </c>
    </row>
    <row r="2077" spans="21:21">
      <c r="U2077" t="s">
        <v>3272</v>
      </c>
    </row>
    <row r="2078" spans="21:21">
      <c r="U2078" t="s">
        <v>3273</v>
      </c>
    </row>
    <row r="2079" spans="21:21">
      <c r="U2079" t="s">
        <v>3274</v>
      </c>
    </row>
    <row r="2080" spans="21:21">
      <c r="U2080" t="s">
        <v>3275</v>
      </c>
    </row>
    <row r="2081" spans="21:21">
      <c r="U2081" t="s">
        <v>3276</v>
      </c>
    </row>
    <row r="2082" spans="21:21">
      <c r="U2082" t="s">
        <v>3277</v>
      </c>
    </row>
    <row r="2083" spans="21:21">
      <c r="U2083" t="s">
        <v>3278</v>
      </c>
    </row>
    <row r="2084" spans="21:21">
      <c r="U2084" t="s">
        <v>3279</v>
      </c>
    </row>
    <row r="2085" spans="21:21">
      <c r="U2085" t="s">
        <v>3280</v>
      </c>
    </row>
    <row r="2086" spans="21:21">
      <c r="U2086" t="s">
        <v>3281</v>
      </c>
    </row>
    <row r="2087" spans="21:21">
      <c r="U2087" t="s">
        <v>3282</v>
      </c>
    </row>
    <row r="2088" spans="21:21">
      <c r="U2088" t="s">
        <v>3283</v>
      </c>
    </row>
    <row r="2089" spans="21:21">
      <c r="U2089" t="s">
        <v>3284</v>
      </c>
    </row>
    <row r="2090" spans="21:21">
      <c r="U2090" t="s">
        <v>3285</v>
      </c>
    </row>
    <row r="2091" spans="21:21">
      <c r="U2091" t="s">
        <v>3286</v>
      </c>
    </row>
    <row r="2092" spans="21:21">
      <c r="U2092" t="s">
        <v>3287</v>
      </c>
    </row>
    <row r="2093" spans="21:21">
      <c r="U2093" t="s">
        <v>3288</v>
      </c>
    </row>
    <row r="2094" spans="21:21">
      <c r="U2094" t="s">
        <v>3289</v>
      </c>
    </row>
    <row r="2095" spans="21:21">
      <c r="U2095" t="s">
        <v>3290</v>
      </c>
    </row>
    <row r="2096" spans="21:21">
      <c r="U2096" t="s">
        <v>3291</v>
      </c>
    </row>
    <row r="2097" spans="21:21">
      <c r="U2097" t="s">
        <v>3292</v>
      </c>
    </row>
    <row r="2098" spans="21:21">
      <c r="U2098" t="s">
        <v>3293</v>
      </c>
    </row>
    <row r="2099" spans="21:21">
      <c r="U2099" t="s">
        <v>3294</v>
      </c>
    </row>
    <row r="2100" spans="21:21">
      <c r="U2100" t="s">
        <v>3295</v>
      </c>
    </row>
    <row r="2101" spans="21:21">
      <c r="U2101" t="s">
        <v>3296</v>
      </c>
    </row>
    <row r="2102" spans="21:21">
      <c r="U2102" t="s">
        <v>3297</v>
      </c>
    </row>
    <row r="2103" spans="21:21">
      <c r="U2103" t="s">
        <v>3298</v>
      </c>
    </row>
    <row r="2104" spans="21:21">
      <c r="U2104" t="s">
        <v>3299</v>
      </c>
    </row>
    <row r="2105" spans="21:21">
      <c r="U2105" t="s">
        <v>3300</v>
      </c>
    </row>
    <row r="2106" spans="21:21">
      <c r="U2106" t="s">
        <v>3301</v>
      </c>
    </row>
    <row r="2107" spans="21:21">
      <c r="U2107" t="s">
        <v>3302</v>
      </c>
    </row>
    <row r="2108" spans="21:21">
      <c r="U2108" t="s">
        <v>3303</v>
      </c>
    </row>
    <row r="2109" spans="21:21">
      <c r="U2109" t="s">
        <v>3304</v>
      </c>
    </row>
    <row r="2110" spans="21:21">
      <c r="U2110" t="s">
        <v>3305</v>
      </c>
    </row>
    <row r="2111" spans="21:21">
      <c r="U2111" t="s">
        <v>3306</v>
      </c>
    </row>
    <row r="2112" spans="21:21">
      <c r="U2112" t="s">
        <v>3307</v>
      </c>
    </row>
    <row r="2113" spans="21:21">
      <c r="U2113" t="s">
        <v>3308</v>
      </c>
    </row>
    <row r="2114" spans="21:21">
      <c r="U2114" t="s">
        <v>3309</v>
      </c>
    </row>
    <row r="2115" spans="21:21">
      <c r="U2115" t="s">
        <v>3310</v>
      </c>
    </row>
    <row r="2116" spans="21:21">
      <c r="U2116" t="s">
        <v>3311</v>
      </c>
    </row>
    <row r="2117" spans="21:21">
      <c r="U2117" t="s">
        <v>3312</v>
      </c>
    </row>
    <row r="2118" spans="21:21">
      <c r="U2118" t="s">
        <v>3313</v>
      </c>
    </row>
    <row r="2119" spans="21:21">
      <c r="U2119" t="s">
        <v>3314</v>
      </c>
    </row>
    <row r="2120" spans="21:21">
      <c r="U2120" t="s">
        <v>3315</v>
      </c>
    </row>
    <row r="2121" spans="21:21">
      <c r="U2121" t="s">
        <v>3316</v>
      </c>
    </row>
    <row r="2122" spans="21:21">
      <c r="U2122" t="s">
        <v>3317</v>
      </c>
    </row>
    <row r="2123" spans="21:21">
      <c r="U2123" t="s">
        <v>3318</v>
      </c>
    </row>
    <row r="2124" spans="21:21">
      <c r="U2124" t="s">
        <v>3319</v>
      </c>
    </row>
    <row r="2125" spans="21:21">
      <c r="U2125" t="s">
        <v>3320</v>
      </c>
    </row>
    <row r="2126" spans="21:21">
      <c r="U2126" t="s">
        <v>3321</v>
      </c>
    </row>
    <row r="2127" spans="21:21">
      <c r="U2127" t="s">
        <v>3322</v>
      </c>
    </row>
    <row r="2128" spans="21:21">
      <c r="U2128" t="s">
        <v>3323</v>
      </c>
    </row>
    <row r="2129" spans="21:21">
      <c r="U2129" t="s">
        <v>3324</v>
      </c>
    </row>
    <row r="2130" spans="21:21">
      <c r="U2130" t="s">
        <v>3325</v>
      </c>
    </row>
    <row r="2131" spans="21:21">
      <c r="U2131" t="s">
        <v>3326</v>
      </c>
    </row>
    <row r="2132" spans="21:21">
      <c r="U2132" t="s">
        <v>3327</v>
      </c>
    </row>
    <row r="2133" spans="21:21">
      <c r="U2133" t="s">
        <v>3328</v>
      </c>
    </row>
    <row r="2134" spans="21:21">
      <c r="U2134" t="s">
        <v>3329</v>
      </c>
    </row>
    <row r="2135" spans="21:21">
      <c r="U2135" t="s">
        <v>3330</v>
      </c>
    </row>
    <row r="2136" spans="21:21">
      <c r="U2136" t="s">
        <v>3331</v>
      </c>
    </row>
    <row r="2137" spans="21:21">
      <c r="U2137" t="s">
        <v>3332</v>
      </c>
    </row>
    <row r="2138" spans="21:21">
      <c r="U2138" t="s">
        <v>3333</v>
      </c>
    </row>
    <row r="2139" spans="21:21">
      <c r="U2139" t="s">
        <v>3334</v>
      </c>
    </row>
    <row r="2140" spans="21:21">
      <c r="U2140" t="s">
        <v>3335</v>
      </c>
    </row>
    <row r="2141" spans="21:21">
      <c r="U2141" t="s">
        <v>3336</v>
      </c>
    </row>
    <row r="2142" spans="21:21">
      <c r="U2142" t="s">
        <v>3337</v>
      </c>
    </row>
    <row r="2143" spans="21:21">
      <c r="U2143" t="s">
        <v>3338</v>
      </c>
    </row>
    <row r="2144" spans="21:21">
      <c r="U2144" t="s">
        <v>3339</v>
      </c>
    </row>
    <row r="2145" spans="21:21">
      <c r="U2145" t="s">
        <v>3340</v>
      </c>
    </row>
    <row r="2146" spans="21:21">
      <c r="U2146" t="s">
        <v>3341</v>
      </c>
    </row>
    <row r="2147" spans="21:21">
      <c r="U2147" t="s">
        <v>3342</v>
      </c>
    </row>
    <row r="2148" spans="21:21">
      <c r="U2148" t="s">
        <v>3343</v>
      </c>
    </row>
    <row r="2149" spans="21:21">
      <c r="U2149" t="s">
        <v>3344</v>
      </c>
    </row>
    <row r="2150" spans="21:21">
      <c r="U2150" t="s">
        <v>3345</v>
      </c>
    </row>
    <row r="2151" spans="21:21">
      <c r="U2151" t="s">
        <v>3346</v>
      </c>
    </row>
    <row r="2152" spans="21:21">
      <c r="U2152" t="s">
        <v>3347</v>
      </c>
    </row>
    <row r="2153" spans="21:21">
      <c r="U2153" t="s">
        <v>3348</v>
      </c>
    </row>
    <row r="2154" spans="21:21">
      <c r="U2154" t="s">
        <v>3349</v>
      </c>
    </row>
    <row r="2155" spans="21:21">
      <c r="U2155" t="s">
        <v>3350</v>
      </c>
    </row>
    <row r="2156" spans="21:21">
      <c r="U2156" t="s">
        <v>3351</v>
      </c>
    </row>
    <row r="2157" spans="21:21">
      <c r="U2157" t="s">
        <v>3352</v>
      </c>
    </row>
    <row r="2158" spans="21:21">
      <c r="U2158" t="s">
        <v>3353</v>
      </c>
    </row>
    <row r="2159" spans="21:21">
      <c r="U2159" t="s">
        <v>3354</v>
      </c>
    </row>
    <row r="2160" spans="21:21">
      <c r="U2160" t="s">
        <v>3355</v>
      </c>
    </row>
    <row r="2161" spans="21:21">
      <c r="U2161" t="s">
        <v>3356</v>
      </c>
    </row>
    <row r="2162" spans="21:21">
      <c r="U2162" t="s">
        <v>3357</v>
      </c>
    </row>
    <row r="2163" spans="21:21">
      <c r="U2163" t="s">
        <v>3358</v>
      </c>
    </row>
    <row r="2164" spans="21:21">
      <c r="U2164" t="s">
        <v>3359</v>
      </c>
    </row>
    <row r="2165" spans="21:21">
      <c r="U2165" t="s">
        <v>3360</v>
      </c>
    </row>
    <row r="2166" spans="21:21">
      <c r="U2166" t="s">
        <v>3361</v>
      </c>
    </row>
    <row r="2167" spans="21:21">
      <c r="U2167" t="s">
        <v>3362</v>
      </c>
    </row>
    <row r="2168" spans="21:21">
      <c r="U2168" t="s">
        <v>3363</v>
      </c>
    </row>
    <row r="2169" spans="21:21">
      <c r="U2169" t="s">
        <v>3364</v>
      </c>
    </row>
    <row r="2170" spans="21:21">
      <c r="U2170" t="s">
        <v>3365</v>
      </c>
    </row>
    <row r="2171" spans="21:21">
      <c r="U2171" t="s">
        <v>3366</v>
      </c>
    </row>
    <row r="2172" spans="21:21">
      <c r="U2172" t="s">
        <v>3367</v>
      </c>
    </row>
    <row r="2173" spans="21:21">
      <c r="U2173" t="s">
        <v>3368</v>
      </c>
    </row>
    <row r="2174" spans="21:21">
      <c r="U2174" t="s">
        <v>3369</v>
      </c>
    </row>
    <row r="2175" spans="21:21">
      <c r="U2175" t="s">
        <v>3370</v>
      </c>
    </row>
    <row r="2176" spans="21:21">
      <c r="U2176" t="s">
        <v>3371</v>
      </c>
    </row>
    <row r="2177" spans="21:21">
      <c r="U2177" t="s">
        <v>3372</v>
      </c>
    </row>
    <row r="2178" spans="21:21">
      <c r="U2178" t="s">
        <v>3373</v>
      </c>
    </row>
    <row r="2179" spans="21:21">
      <c r="U2179" t="s">
        <v>3374</v>
      </c>
    </row>
    <row r="2180" spans="21:21">
      <c r="U2180" t="s">
        <v>3375</v>
      </c>
    </row>
    <row r="2181" spans="21:21">
      <c r="U2181" t="s">
        <v>3376</v>
      </c>
    </row>
    <row r="2182" spans="21:21">
      <c r="U2182" t="s">
        <v>3377</v>
      </c>
    </row>
    <row r="2183" spans="21:21">
      <c r="U2183" t="s">
        <v>3378</v>
      </c>
    </row>
    <row r="2184" spans="21:21">
      <c r="U2184" t="s">
        <v>3379</v>
      </c>
    </row>
    <row r="2185" spans="21:21">
      <c r="U2185" t="s">
        <v>3380</v>
      </c>
    </row>
    <row r="2186" spans="21:21">
      <c r="U2186" t="s">
        <v>3381</v>
      </c>
    </row>
    <row r="2187" spans="21:21">
      <c r="U2187" t="s">
        <v>3382</v>
      </c>
    </row>
    <row r="2188" spans="21:21">
      <c r="U2188" t="s">
        <v>3383</v>
      </c>
    </row>
    <row r="2189" spans="21:21">
      <c r="U2189" t="s">
        <v>3384</v>
      </c>
    </row>
    <row r="2190" spans="21:21">
      <c r="U2190" t="s">
        <v>3385</v>
      </c>
    </row>
    <row r="2191" spans="21:21">
      <c r="U2191" t="s">
        <v>3386</v>
      </c>
    </row>
    <row r="2192" spans="21:21">
      <c r="U2192" t="s">
        <v>3387</v>
      </c>
    </row>
    <row r="2193" spans="21:21">
      <c r="U2193" t="s">
        <v>3388</v>
      </c>
    </row>
    <row r="2194" spans="21:21">
      <c r="U2194" t="s">
        <v>3389</v>
      </c>
    </row>
    <row r="2195" spans="21:21">
      <c r="U2195" t="s">
        <v>3390</v>
      </c>
    </row>
    <row r="2196" spans="21:21">
      <c r="U2196" t="s">
        <v>3391</v>
      </c>
    </row>
    <row r="2197" spans="21:21">
      <c r="U2197" t="s">
        <v>3392</v>
      </c>
    </row>
    <row r="2198" spans="21:21">
      <c r="U2198" t="s">
        <v>3393</v>
      </c>
    </row>
    <row r="2199" spans="21:21">
      <c r="U2199" t="s">
        <v>3394</v>
      </c>
    </row>
    <row r="2200" spans="21:21">
      <c r="U2200" t="s">
        <v>3395</v>
      </c>
    </row>
    <row r="2201" spans="21:21">
      <c r="U2201" t="s">
        <v>3396</v>
      </c>
    </row>
    <row r="2202" spans="21:21">
      <c r="U2202" t="s">
        <v>3397</v>
      </c>
    </row>
    <row r="2203" spans="21:21">
      <c r="U2203" t="s">
        <v>3398</v>
      </c>
    </row>
    <row r="2204" spans="21:21">
      <c r="U2204" t="s">
        <v>3399</v>
      </c>
    </row>
    <row r="2205" spans="21:21">
      <c r="U2205" t="s">
        <v>3400</v>
      </c>
    </row>
    <row r="2206" spans="21:21">
      <c r="U2206" t="s">
        <v>3401</v>
      </c>
    </row>
    <row r="2207" spans="21:21">
      <c r="U2207" t="s">
        <v>3402</v>
      </c>
    </row>
    <row r="2208" spans="21:21">
      <c r="U2208" t="s">
        <v>3403</v>
      </c>
    </row>
    <row r="2209" spans="21:21">
      <c r="U2209" t="s">
        <v>3404</v>
      </c>
    </row>
    <row r="2210" spans="21:21">
      <c r="U2210" t="s">
        <v>3405</v>
      </c>
    </row>
    <row r="2211" spans="21:21">
      <c r="U2211" t="s">
        <v>3406</v>
      </c>
    </row>
    <row r="2212" spans="21:21">
      <c r="U2212" t="s">
        <v>3407</v>
      </c>
    </row>
    <row r="2213" spans="21:21">
      <c r="U2213" t="s">
        <v>3408</v>
      </c>
    </row>
    <row r="2214" spans="21:21">
      <c r="U2214" t="s">
        <v>3409</v>
      </c>
    </row>
    <row r="2215" spans="21:21">
      <c r="U2215" t="s">
        <v>3410</v>
      </c>
    </row>
    <row r="2216" spans="21:21">
      <c r="U2216" t="s">
        <v>3411</v>
      </c>
    </row>
    <row r="2217" spans="21:21">
      <c r="U2217" t="s">
        <v>3412</v>
      </c>
    </row>
    <row r="2218" spans="21:21">
      <c r="U2218" t="s">
        <v>3413</v>
      </c>
    </row>
    <row r="2219" spans="21:21">
      <c r="U2219" t="s">
        <v>3414</v>
      </c>
    </row>
    <row r="2220" spans="21:21">
      <c r="U2220" t="s">
        <v>3415</v>
      </c>
    </row>
    <row r="2221" spans="21:21">
      <c r="U2221" t="s">
        <v>3416</v>
      </c>
    </row>
    <row r="2222" spans="21:21">
      <c r="U2222" t="s">
        <v>3417</v>
      </c>
    </row>
    <row r="2223" spans="21:21">
      <c r="U2223" t="s">
        <v>3418</v>
      </c>
    </row>
    <row r="2224" spans="21:21">
      <c r="U2224" t="s">
        <v>3419</v>
      </c>
    </row>
    <row r="2225" spans="21:21">
      <c r="U2225" t="s">
        <v>3420</v>
      </c>
    </row>
    <row r="2226" spans="21:21">
      <c r="U2226" t="s">
        <v>3421</v>
      </c>
    </row>
    <row r="2227" spans="21:21">
      <c r="U2227" t="s">
        <v>3422</v>
      </c>
    </row>
    <row r="2228" spans="21:21">
      <c r="U2228" t="s">
        <v>3423</v>
      </c>
    </row>
    <row r="2229" spans="21:21">
      <c r="U2229" t="s">
        <v>3424</v>
      </c>
    </row>
    <row r="2230" spans="21:21">
      <c r="U2230" t="s">
        <v>3425</v>
      </c>
    </row>
    <row r="2231" spans="21:21">
      <c r="U2231" t="s">
        <v>3426</v>
      </c>
    </row>
    <row r="2232" spans="21:21">
      <c r="U2232" t="s">
        <v>3427</v>
      </c>
    </row>
    <row r="2233" spans="21:21">
      <c r="U2233" t="s">
        <v>3428</v>
      </c>
    </row>
    <row r="2234" spans="21:21">
      <c r="U2234" t="s">
        <v>3429</v>
      </c>
    </row>
    <row r="2235" spans="21:21">
      <c r="U2235" t="s">
        <v>3430</v>
      </c>
    </row>
    <row r="2236" spans="21:21">
      <c r="U2236" t="s">
        <v>3431</v>
      </c>
    </row>
    <row r="2237" spans="21:21">
      <c r="U2237" t="s">
        <v>3432</v>
      </c>
    </row>
    <row r="2238" spans="21:21">
      <c r="U2238" t="s">
        <v>3433</v>
      </c>
    </row>
    <row r="2239" spans="21:21">
      <c r="U2239" t="s">
        <v>3434</v>
      </c>
    </row>
    <row r="2240" spans="21:21">
      <c r="U2240" t="s">
        <v>3435</v>
      </c>
    </row>
    <row r="2241" spans="21:21">
      <c r="U2241" t="s">
        <v>3436</v>
      </c>
    </row>
    <row r="2242" spans="21:21">
      <c r="U2242" t="s">
        <v>3437</v>
      </c>
    </row>
    <row r="2243" spans="21:21">
      <c r="U2243" t="s">
        <v>3438</v>
      </c>
    </row>
    <row r="2244" spans="21:21">
      <c r="U2244" t="s">
        <v>3439</v>
      </c>
    </row>
    <row r="2245" spans="21:21">
      <c r="U2245" t="s">
        <v>3440</v>
      </c>
    </row>
    <row r="2246" spans="21:21">
      <c r="U2246" t="s">
        <v>3441</v>
      </c>
    </row>
    <row r="2247" spans="21:21">
      <c r="U2247" t="s">
        <v>3442</v>
      </c>
    </row>
    <row r="2248" spans="21:21">
      <c r="U2248" t="s">
        <v>3443</v>
      </c>
    </row>
    <row r="2249" spans="21:21">
      <c r="U2249" t="s">
        <v>3444</v>
      </c>
    </row>
    <row r="2250" spans="21:21">
      <c r="U2250" t="s">
        <v>3445</v>
      </c>
    </row>
    <row r="2251" spans="21:21">
      <c r="U2251" t="s">
        <v>3446</v>
      </c>
    </row>
    <row r="2252" spans="21:21">
      <c r="U2252" t="s">
        <v>3447</v>
      </c>
    </row>
    <row r="2253" spans="21:21">
      <c r="U2253" t="s">
        <v>3448</v>
      </c>
    </row>
    <row r="2254" spans="21:21">
      <c r="U2254" t="s">
        <v>3449</v>
      </c>
    </row>
    <row r="2255" spans="21:21">
      <c r="U2255" t="s">
        <v>3450</v>
      </c>
    </row>
    <row r="2256" spans="21:21">
      <c r="U2256" t="s">
        <v>3451</v>
      </c>
    </row>
    <row r="2257" spans="21:21">
      <c r="U2257" t="s">
        <v>3452</v>
      </c>
    </row>
    <row r="2258" spans="21:21">
      <c r="U2258" t="s">
        <v>3453</v>
      </c>
    </row>
    <row r="2259" spans="21:21">
      <c r="U2259" t="s">
        <v>3454</v>
      </c>
    </row>
    <row r="2260" spans="21:21">
      <c r="U2260" t="s">
        <v>3455</v>
      </c>
    </row>
    <row r="2261" spans="21:21">
      <c r="U2261" t="s">
        <v>3456</v>
      </c>
    </row>
    <row r="2262" spans="21:21">
      <c r="U2262" t="s">
        <v>3457</v>
      </c>
    </row>
    <row r="2263" spans="21:21">
      <c r="U2263" t="s">
        <v>3458</v>
      </c>
    </row>
    <row r="2264" spans="21:21">
      <c r="U2264" t="s">
        <v>3459</v>
      </c>
    </row>
    <row r="2265" spans="21:21">
      <c r="U2265" t="s">
        <v>3460</v>
      </c>
    </row>
    <row r="2266" spans="21:21">
      <c r="U2266" t="s">
        <v>3461</v>
      </c>
    </row>
    <row r="2267" spans="21:21">
      <c r="U2267" t="s">
        <v>3462</v>
      </c>
    </row>
    <row r="2268" spans="21:21">
      <c r="U2268" t="s">
        <v>3463</v>
      </c>
    </row>
    <row r="2269" spans="21:21">
      <c r="U2269" t="s">
        <v>3464</v>
      </c>
    </row>
    <row r="2270" spans="21:21">
      <c r="U2270" t="s">
        <v>3465</v>
      </c>
    </row>
    <row r="2271" spans="21:21">
      <c r="U2271" t="s">
        <v>3466</v>
      </c>
    </row>
    <row r="2272" spans="21:21">
      <c r="U2272" t="s">
        <v>3467</v>
      </c>
    </row>
    <row r="2273" spans="21:21">
      <c r="U2273" t="s">
        <v>3468</v>
      </c>
    </row>
    <row r="2274" spans="21:21">
      <c r="U2274" t="s">
        <v>3469</v>
      </c>
    </row>
    <row r="2275" spans="21:21">
      <c r="U2275" t="s">
        <v>3470</v>
      </c>
    </row>
    <row r="2276" spans="21:21">
      <c r="U2276" t="s">
        <v>3471</v>
      </c>
    </row>
    <row r="2277" spans="21:21">
      <c r="U2277" t="s">
        <v>3472</v>
      </c>
    </row>
    <row r="2278" spans="21:21">
      <c r="U2278" t="s">
        <v>3473</v>
      </c>
    </row>
    <row r="2279" spans="21:21">
      <c r="U2279" t="s">
        <v>3474</v>
      </c>
    </row>
    <row r="2280" spans="21:21">
      <c r="U2280" t="s">
        <v>3475</v>
      </c>
    </row>
    <row r="2281" spans="21:21">
      <c r="U2281" t="s">
        <v>3476</v>
      </c>
    </row>
    <row r="2282" spans="21:21">
      <c r="U2282" t="s">
        <v>3477</v>
      </c>
    </row>
    <row r="2283" spans="21:21">
      <c r="U2283" t="s">
        <v>3478</v>
      </c>
    </row>
    <row r="2284" spans="21:21">
      <c r="U2284" t="s">
        <v>3479</v>
      </c>
    </row>
    <row r="2285" spans="21:21">
      <c r="U2285" t="s">
        <v>3480</v>
      </c>
    </row>
    <row r="2286" spans="21:21">
      <c r="U2286" t="s">
        <v>3481</v>
      </c>
    </row>
    <row r="2287" spans="21:21">
      <c r="U2287" t="s">
        <v>3482</v>
      </c>
    </row>
    <row r="2288" spans="21:21">
      <c r="U2288" t="s">
        <v>3483</v>
      </c>
    </row>
    <row r="2289" spans="21:21">
      <c r="U2289" t="s">
        <v>3484</v>
      </c>
    </row>
    <row r="2290" spans="21:21">
      <c r="U2290" t="s">
        <v>3485</v>
      </c>
    </row>
    <row r="2291" spans="21:21">
      <c r="U2291" t="s">
        <v>3486</v>
      </c>
    </row>
    <row r="2292" spans="21:21">
      <c r="U2292" t="s">
        <v>3487</v>
      </c>
    </row>
    <row r="2293" spans="21:21">
      <c r="U2293" t="s">
        <v>3488</v>
      </c>
    </row>
    <row r="2294" spans="21:21">
      <c r="U2294" t="s">
        <v>3489</v>
      </c>
    </row>
    <row r="2295" spans="21:21">
      <c r="U2295" t="s">
        <v>3490</v>
      </c>
    </row>
    <row r="2296" spans="21:21">
      <c r="U2296" t="s">
        <v>3491</v>
      </c>
    </row>
    <row r="2297" spans="21:21">
      <c r="U2297" t="s">
        <v>3492</v>
      </c>
    </row>
    <row r="2298" spans="21:21">
      <c r="U2298" t="s">
        <v>3493</v>
      </c>
    </row>
    <row r="2299" spans="21:21">
      <c r="U2299" t="s">
        <v>3494</v>
      </c>
    </row>
    <row r="2300" spans="21:21">
      <c r="U2300" t="s">
        <v>3495</v>
      </c>
    </row>
    <row r="2301" spans="21:21">
      <c r="U2301" t="s">
        <v>3496</v>
      </c>
    </row>
    <row r="2302" spans="21:21">
      <c r="U2302" t="s">
        <v>3497</v>
      </c>
    </row>
    <row r="2303" spans="21:21">
      <c r="U2303" t="s">
        <v>3498</v>
      </c>
    </row>
    <row r="2304" spans="21:21">
      <c r="U2304" t="s">
        <v>3499</v>
      </c>
    </row>
    <row r="2305" spans="21:21">
      <c r="U2305" t="s">
        <v>3500</v>
      </c>
    </row>
    <row r="2306" spans="21:21">
      <c r="U2306" t="s">
        <v>3501</v>
      </c>
    </row>
    <row r="2307" spans="21:21">
      <c r="U2307" t="s">
        <v>3502</v>
      </c>
    </row>
    <row r="2308" spans="21:21">
      <c r="U2308" t="s">
        <v>3503</v>
      </c>
    </row>
    <row r="2309" spans="21:21">
      <c r="U2309" t="s">
        <v>3504</v>
      </c>
    </row>
    <row r="2310" spans="21:21">
      <c r="U2310" t="s">
        <v>3505</v>
      </c>
    </row>
    <row r="2311" spans="21:21">
      <c r="U2311" t="s">
        <v>3506</v>
      </c>
    </row>
    <row r="2312" spans="21:21">
      <c r="U2312" t="s">
        <v>3507</v>
      </c>
    </row>
    <row r="2313" spans="21:21">
      <c r="U2313" t="s">
        <v>3508</v>
      </c>
    </row>
    <row r="2314" spans="21:21">
      <c r="U2314" t="s">
        <v>3509</v>
      </c>
    </row>
    <row r="2315" spans="21:21">
      <c r="U2315" t="s">
        <v>3510</v>
      </c>
    </row>
    <row r="2316" spans="21:21">
      <c r="U2316" t="s">
        <v>3511</v>
      </c>
    </row>
    <row r="2317" spans="21:21">
      <c r="U2317" t="s">
        <v>3512</v>
      </c>
    </row>
    <row r="2318" spans="21:21">
      <c r="U2318" t="s">
        <v>3513</v>
      </c>
    </row>
    <row r="2319" spans="21:21">
      <c r="U2319" t="s">
        <v>3514</v>
      </c>
    </row>
    <row r="2320" spans="21:21">
      <c r="U2320" t="s">
        <v>3515</v>
      </c>
    </row>
    <row r="2321" spans="21:21">
      <c r="U2321" t="s">
        <v>3516</v>
      </c>
    </row>
    <row r="2322" spans="21:21">
      <c r="U2322" t="s">
        <v>3517</v>
      </c>
    </row>
    <row r="2323" spans="21:21">
      <c r="U2323" t="s">
        <v>3518</v>
      </c>
    </row>
    <row r="2324" spans="21:21">
      <c r="U2324" t="s">
        <v>3519</v>
      </c>
    </row>
    <row r="2325" spans="21:21">
      <c r="U2325" t="s">
        <v>3520</v>
      </c>
    </row>
    <row r="2326" spans="21:21">
      <c r="U2326" t="s">
        <v>3521</v>
      </c>
    </row>
    <row r="2327" spans="21:21">
      <c r="U2327" t="s">
        <v>3522</v>
      </c>
    </row>
    <row r="2328" spans="21:21">
      <c r="U2328" t="s">
        <v>3523</v>
      </c>
    </row>
    <row r="2329" spans="21:21">
      <c r="U2329" t="s">
        <v>3524</v>
      </c>
    </row>
    <row r="2330" spans="21:21">
      <c r="U2330" t="s">
        <v>3525</v>
      </c>
    </row>
    <row r="2331" spans="21:21">
      <c r="U2331" t="s">
        <v>3526</v>
      </c>
    </row>
    <row r="2332" spans="21:21">
      <c r="U2332" t="s">
        <v>3527</v>
      </c>
    </row>
    <row r="2333" spans="21:21">
      <c r="U2333" t="s">
        <v>3528</v>
      </c>
    </row>
    <row r="2334" spans="21:21">
      <c r="U2334" t="s">
        <v>3529</v>
      </c>
    </row>
    <row r="2335" spans="21:21">
      <c r="U2335" t="s">
        <v>3530</v>
      </c>
    </row>
    <row r="2336" spans="21:21">
      <c r="U2336" t="s">
        <v>3531</v>
      </c>
    </row>
    <row r="2337" spans="21:21">
      <c r="U2337" t="s">
        <v>3532</v>
      </c>
    </row>
    <row r="2338" spans="21:21">
      <c r="U2338" t="s">
        <v>3533</v>
      </c>
    </row>
    <row r="2339" spans="21:21">
      <c r="U2339" t="s">
        <v>3534</v>
      </c>
    </row>
    <row r="2340" spans="21:21">
      <c r="U2340" t="s">
        <v>3535</v>
      </c>
    </row>
    <row r="2341" spans="21:21">
      <c r="U2341" t="s">
        <v>3536</v>
      </c>
    </row>
    <row r="2342" spans="21:21">
      <c r="U2342" t="s">
        <v>3537</v>
      </c>
    </row>
    <row r="2343" spans="21:21">
      <c r="U2343" t="s">
        <v>3538</v>
      </c>
    </row>
    <row r="2344" spans="21:21">
      <c r="U2344" t="s">
        <v>3539</v>
      </c>
    </row>
    <row r="2345" spans="21:21">
      <c r="U2345" t="s">
        <v>3540</v>
      </c>
    </row>
    <row r="2346" spans="21:21">
      <c r="U2346" t="s">
        <v>3541</v>
      </c>
    </row>
    <row r="2347" spans="21:21">
      <c r="U2347" t="s">
        <v>3542</v>
      </c>
    </row>
    <row r="2348" spans="21:21">
      <c r="U2348" t="s">
        <v>3543</v>
      </c>
    </row>
    <row r="2349" spans="21:21">
      <c r="U2349" t="s">
        <v>3544</v>
      </c>
    </row>
    <row r="2350" spans="21:21">
      <c r="U2350" t="s">
        <v>3545</v>
      </c>
    </row>
    <row r="2351" spans="21:21">
      <c r="U2351" t="s">
        <v>3546</v>
      </c>
    </row>
    <row r="2352" spans="21:21">
      <c r="U2352" t="s">
        <v>3547</v>
      </c>
    </row>
    <row r="2353" spans="21:21">
      <c r="U2353" t="s">
        <v>3548</v>
      </c>
    </row>
    <row r="2354" spans="21:21">
      <c r="U2354" t="s">
        <v>3549</v>
      </c>
    </row>
    <row r="2355" spans="21:21">
      <c r="U2355" t="s">
        <v>3550</v>
      </c>
    </row>
    <row r="2356" spans="21:21">
      <c r="U2356" t="s">
        <v>3551</v>
      </c>
    </row>
    <row r="2357" spans="21:21">
      <c r="U2357" t="s">
        <v>3552</v>
      </c>
    </row>
    <row r="2358" spans="21:21">
      <c r="U2358" t="s">
        <v>3553</v>
      </c>
    </row>
    <row r="2359" spans="21:21">
      <c r="U2359" t="s">
        <v>3554</v>
      </c>
    </row>
    <row r="2360" spans="21:21">
      <c r="U2360" t="s">
        <v>3555</v>
      </c>
    </row>
    <row r="2361" spans="21:21">
      <c r="U2361" t="s">
        <v>3556</v>
      </c>
    </row>
    <row r="2362" spans="21:21">
      <c r="U2362" t="s">
        <v>3557</v>
      </c>
    </row>
    <row r="2363" spans="21:21">
      <c r="U2363" t="s">
        <v>3558</v>
      </c>
    </row>
    <row r="2364" spans="21:21">
      <c r="U2364" t="s">
        <v>3559</v>
      </c>
    </row>
    <row r="2365" spans="21:21">
      <c r="U2365" t="s">
        <v>3560</v>
      </c>
    </row>
    <row r="2366" spans="21:21">
      <c r="U2366" t="s">
        <v>3561</v>
      </c>
    </row>
    <row r="2367" spans="21:21">
      <c r="U2367" t="s">
        <v>3562</v>
      </c>
    </row>
    <row r="2368" spans="21:21">
      <c r="U2368" t="s">
        <v>3563</v>
      </c>
    </row>
    <row r="2369" spans="21:21">
      <c r="U2369" t="s">
        <v>3564</v>
      </c>
    </row>
    <row r="2370" spans="21:21">
      <c r="U2370" t="s">
        <v>3565</v>
      </c>
    </row>
    <row r="2371" spans="21:21">
      <c r="U2371" t="s">
        <v>3566</v>
      </c>
    </row>
    <row r="2372" spans="21:21">
      <c r="U2372" t="s">
        <v>3567</v>
      </c>
    </row>
    <row r="2373" spans="21:21">
      <c r="U2373" t="s">
        <v>3568</v>
      </c>
    </row>
    <row r="2374" spans="21:21">
      <c r="U2374" t="s">
        <v>3569</v>
      </c>
    </row>
    <row r="2375" spans="21:21">
      <c r="U2375" t="s">
        <v>3570</v>
      </c>
    </row>
    <row r="2376" spans="21:21">
      <c r="U2376" t="s">
        <v>3571</v>
      </c>
    </row>
    <row r="2377" spans="21:21">
      <c r="U2377" t="s">
        <v>3572</v>
      </c>
    </row>
    <row r="2378" spans="21:21">
      <c r="U2378" t="s">
        <v>3573</v>
      </c>
    </row>
    <row r="2379" spans="21:21">
      <c r="U2379" t="s">
        <v>3574</v>
      </c>
    </row>
    <row r="2380" spans="21:21">
      <c r="U2380" t="s">
        <v>3575</v>
      </c>
    </row>
    <row r="2381" spans="21:21">
      <c r="U2381" t="s">
        <v>3576</v>
      </c>
    </row>
    <row r="2382" spans="21:21">
      <c r="U2382" t="s">
        <v>3577</v>
      </c>
    </row>
    <row r="2383" spans="21:21">
      <c r="U2383" t="s">
        <v>3578</v>
      </c>
    </row>
    <row r="2384" spans="21:21">
      <c r="U2384" t="s">
        <v>3579</v>
      </c>
    </row>
    <row r="2385" spans="21:21">
      <c r="U2385" t="s">
        <v>3580</v>
      </c>
    </row>
    <row r="2386" spans="21:21">
      <c r="U2386" t="s">
        <v>3581</v>
      </c>
    </row>
    <row r="2387" spans="21:21">
      <c r="U2387" t="s">
        <v>3582</v>
      </c>
    </row>
    <row r="2388" spans="21:21">
      <c r="U2388" t="s">
        <v>3583</v>
      </c>
    </row>
    <row r="2389" spans="21:21">
      <c r="U2389" t="s">
        <v>3584</v>
      </c>
    </row>
    <row r="2390" spans="21:21">
      <c r="U2390" t="s">
        <v>3585</v>
      </c>
    </row>
    <row r="2391" spans="21:21">
      <c r="U2391" t="s">
        <v>3586</v>
      </c>
    </row>
    <row r="2392" spans="21:21">
      <c r="U2392" t="s">
        <v>3587</v>
      </c>
    </row>
    <row r="2393" spans="21:21">
      <c r="U2393" t="s">
        <v>3588</v>
      </c>
    </row>
    <row r="2394" spans="21:21">
      <c r="U2394" t="s">
        <v>3589</v>
      </c>
    </row>
    <row r="2395" spans="21:21">
      <c r="U2395" t="s">
        <v>3590</v>
      </c>
    </row>
    <row r="2396" spans="21:21">
      <c r="U2396" t="s">
        <v>3591</v>
      </c>
    </row>
    <row r="2397" spans="21:21">
      <c r="U2397" t="s">
        <v>3592</v>
      </c>
    </row>
    <row r="2398" spans="21:21">
      <c r="U2398" t="s">
        <v>3593</v>
      </c>
    </row>
    <row r="2399" spans="21:21">
      <c r="U2399" t="s">
        <v>3594</v>
      </c>
    </row>
    <row r="2400" spans="21:21">
      <c r="U2400" t="s">
        <v>3595</v>
      </c>
    </row>
    <row r="2401" spans="21:21">
      <c r="U2401" t="s">
        <v>3596</v>
      </c>
    </row>
    <row r="2402" spans="21:21">
      <c r="U2402" t="s">
        <v>3597</v>
      </c>
    </row>
    <row r="2403" spans="21:21">
      <c r="U2403" t="s">
        <v>3598</v>
      </c>
    </row>
    <row r="2404" spans="21:21">
      <c r="U2404" t="s">
        <v>3599</v>
      </c>
    </row>
    <row r="2405" spans="21:21">
      <c r="U2405" t="s">
        <v>3600</v>
      </c>
    </row>
    <row r="2406" spans="21:21">
      <c r="U2406" t="s">
        <v>3601</v>
      </c>
    </row>
    <row r="2407" spans="21:21">
      <c r="U2407" t="s">
        <v>3602</v>
      </c>
    </row>
    <row r="2408" spans="21:21">
      <c r="U2408" t="s">
        <v>3603</v>
      </c>
    </row>
    <row r="2409" spans="21:21">
      <c r="U2409" t="s">
        <v>3604</v>
      </c>
    </row>
    <row r="2410" spans="21:21">
      <c r="U2410" t="s">
        <v>3605</v>
      </c>
    </row>
    <row r="2411" spans="21:21">
      <c r="U2411" t="s">
        <v>3606</v>
      </c>
    </row>
    <row r="2412" spans="21:21">
      <c r="U2412" t="s">
        <v>3607</v>
      </c>
    </row>
    <row r="2413" spans="21:21">
      <c r="U2413" t="s">
        <v>3608</v>
      </c>
    </row>
    <row r="2414" spans="21:21">
      <c r="U2414" t="s">
        <v>3609</v>
      </c>
    </row>
    <row r="2415" spans="21:21">
      <c r="U2415" t="s">
        <v>3610</v>
      </c>
    </row>
    <row r="2416" spans="21:21">
      <c r="U2416" t="s">
        <v>3611</v>
      </c>
    </row>
    <row r="2417" spans="21:21">
      <c r="U2417" t="s">
        <v>3612</v>
      </c>
    </row>
    <row r="2418" spans="21:21">
      <c r="U2418" t="s">
        <v>3613</v>
      </c>
    </row>
    <row r="2419" spans="21:21">
      <c r="U2419" t="s">
        <v>3614</v>
      </c>
    </row>
    <row r="2420" spans="21:21">
      <c r="U2420" t="s">
        <v>3615</v>
      </c>
    </row>
    <row r="2421" spans="21:21">
      <c r="U2421" t="s">
        <v>3616</v>
      </c>
    </row>
    <row r="2422" spans="21:21">
      <c r="U2422" t="s">
        <v>3617</v>
      </c>
    </row>
    <row r="2423" spans="21:21">
      <c r="U2423" t="s">
        <v>3618</v>
      </c>
    </row>
    <row r="2424" spans="21:21">
      <c r="U2424" t="s">
        <v>3619</v>
      </c>
    </row>
    <row r="2425" spans="21:21">
      <c r="U2425" t="s">
        <v>3620</v>
      </c>
    </row>
    <row r="2426" spans="21:21">
      <c r="U2426" t="s">
        <v>3621</v>
      </c>
    </row>
    <row r="2427" spans="21:21">
      <c r="U2427" t="s">
        <v>3622</v>
      </c>
    </row>
    <row r="2428" spans="21:21">
      <c r="U2428" t="s">
        <v>3623</v>
      </c>
    </row>
    <row r="2429" spans="21:21">
      <c r="U2429" t="s">
        <v>3624</v>
      </c>
    </row>
    <row r="2430" spans="21:21">
      <c r="U2430" t="s">
        <v>3625</v>
      </c>
    </row>
    <row r="2431" spans="21:21">
      <c r="U2431" t="s">
        <v>3626</v>
      </c>
    </row>
    <row r="2432" spans="21:21">
      <c r="U2432" t="s">
        <v>3627</v>
      </c>
    </row>
    <row r="2433" spans="21:21">
      <c r="U2433" t="s">
        <v>3628</v>
      </c>
    </row>
    <row r="2434" spans="21:21">
      <c r="U2434" t="s">
        <v>3629</v>
      </c>
    </row>
    <row r="2435" spans="21:21">
      <c r="U2435" t="s">
        <v>3630</v>
      </c>
    </row>
    <row r="2436" spans="21:21">
      <c r="U2436" t="s">
        <v>3631</v>
      </c>
    </row>
    <row r="2437" spans="21:21">
      <c r="U2437" t="s">
        <v>3632</v>
      </c>
    </row>
    <row r="2438" spans="21:21">
      <c r="U2438" t="s">
        <v>3633</v>
      </c>
    </row>
    <row r="2439" spans="21:21">
      <c r="U2439" t="s">
        <v>3634</v>
      </c>
    </row>
    <row r="2440" spans="21:21">
      <c r="U2440" t="s">
        <v>3635</v>
      </c>
    </row>
    <row r="2441" spans="21:21">
      <c r="U2441" t="s">
        <v>3636</v>
      </c>
    </row>
    <row r="2442" spans="21:21">
      <c r="U2442" t="s">
        <v>3637</v>
      </c>
    </row>
    <row r="2443" spans="21:21">
      <c r="U2443" t="s">
        <v>3638</v>
      </c>
    </row>
    <row r="2444" spans="21:21">
      <c r="U2444" t="s">
        <v>3639</v>
      </c>
    </row>
    <row r="2445" spans="21:21">
      <c r="U2445" t="s">
        <v>3640</v>
      </c>
    </row>
    <row r="2446" spans="21:21">
      <c r="U2446" t="s">
        <v>3641</v>
      </c>
    </row>
    <row r="2447" spans="21:21">
      <c r="U2447" t="s">
        <v>3642</v>
      </c>
    </row>
    <row r="2448" spans="21:21">
      <c r="U2448" t="s">
        <v>3643</v>
      </c>
    </row>
    <row r="2449" spans="21:21">
      <c r="U2449" t="s">
        <v>3644</v>
      </c>
    </row>
    <row r="2450" spans="21:21">
      <c r="U2450" t="s">
        <v>3645</v>
      </c>
    </row>
    <row r="2451" spans="21:21">
      <c r="U2451" t="s">
        <v>3646</v>
      </c>
    </row>
    <row r="2452" spans="21:21">
      <c r="U2452" t="s">
        <v>3647</v>
      </c>
    </row>
    <row r="2453" spans="21:21">
      <c r="U2453" t="s">
        <v>3648</v>
      </c>
    </row>
    <row r="2454" spans="21:21">
      <c r="U2454" t="s">
        <v>3649</v>
      </c>
    </row>
    <row r="2455" spans="21:21">
      <c r="U2455" t="s">
        <v>3650</v>
      </c>
    </row>
    <row r="2456" spans="21:21">
      <c r="U2456" t="s">
        <v>3651</v>
      </c>
    </row>
    <row r="2457" spans="21:21">
      <c r="U2457" t="s">
        <v>3652</v>
      </c>
    </row>
    <row r="2458" spans="21:21">
      <c r="U2458" t="s">
        <v>3653</v>
      </c>
    </row>
    <row r="2459" spans="21:21">
      <c r="U2459" t="s">
        <v>3654</v>
      </c>
    </row>
    <row r="2460" spans="21:21">
      <c r="U2460" t="s">
        <v>3655</v>
      </c>
    </row>
    <row r="2461" spans="21:21">
      <c r="U2461" t="s">
        <v>3656</v>
      </c>
    </row>
    <row r="2462" spans="21:21">
      <c r="U2462" t="s">
        <v>3657</v>
      </c>
    </row>
    <row r="2463" spans="21:21">
      <c r="U2463" t="s">
        <v>3658</v>
      </c>
    </row>
    <row r="2464" spans="21:21">
      <c r="U2464" t="s">
        <v>3659</v>
      </c>
    </row>
    <row r="2465" spans="21:21">
      <c r="U2465" t="s">
        <v>3660</v>
      </c>
    </row>
    <row r="2466" spans="21:21">
      <c r="U2466" t="s">
        <v>3661</v>
      </c>
    </row>
    <row r="2467" spans="21:21">
      <c r="U2467" t="s">
        <v>3662</v>
      </c>
    </row>
    <row r="2468" spans="21:21">
      <c r="U2468" t="s">
        <v>3663</v>
      </c>
    </row>
    <row r="2469" spans="21:21">
      <c r="U2469" t="s">
        <v>3664</v>
      </c>
    </row>
    <row r="2470" spans="21:21">
      <c r="U2470" t="s">
        <v>3665</v>
      </c>
    </row>
    <row r="2471" spans="21:21">
      <c r="U2471" t="s">
        <v>3666</v>
      </c>
    </row>
    <row r="2472" spans="21:21">
      <c r="U2472" t="s">
        <v>3667</v>
      </c>
    </row>
    <row r="2473" spans="21:21">
      <c r="U2473" t="s">
        <v>3668</v>
      </c>
    </row>
    <row r="2474" spans="21:21">
      <c r="U2474" t="s">
        <v>3669</v>
      </c>
    </row>
    <row r="2475" spans="21:21">
      <c r="U2475" t="s">
        <v>953</v>
      </c>
    </row>
    <row r="2476" spans="21:21">
      <c r="U2476" t="s">
        <v>3670</v>
      </c>
    </row>
    <row r="2477" spans="21:21">
      <c r="U2477" t="s">
        <v>3671</v>
      </c>
    </row>
    <row r="2478" spans="21:21">
      <c r="U2478" t="s">
        <v>3672</v>
      </c>
    </row>
    <row r="2479" spans="21:21">
      <c r="U2479" t="s">
        <v>3673</v>
      </c>
    </row>
    <row r="2480" spans="21:21">
      <c r="U2480" t="s">
        <v>3674</v>
      </c>
    </row>
    <row r="2481" spans="21:21">
      <c r="U2481" t="s">
        <v>3675</v>
      </c>
    </row>
    <row r="2482" spans="21:21">
      <c r="U2482" t="s">
        <v>3676</v>
      </c>
    </row>
    <row r="2483" spans="21:21">
      <c r="U2483" t="s">
        <v>3677</v>
      </c>
    </row>
    <row r="2484" spans="21:21">
      <c r="U2484" t="s">
        <v>3678</v>
      </c>
    </row>
    <row r="2485" spans="21:21">
      <c r="U2485" t="s">
        <v>3679</v>
      </c>
    </row>
    <row r="2486" spans="21:21">
      <c r="U2486" t="s">
        <v>3680</v>
      </c>
    </row>
    <row r="2487" spans="21:21">
      <c r="U2487" t="s">
        <v>3681</v>
      </c>
    </row>
    <row r="2488" spans="21:21">
      <c r="U2488" t="s">
        <v>3682</v>
      </c>
    </row>
    <row r="2489" spans="21:21">
      <c r="U2489" t="s">
        <v>3683</v>
      </c>
    </row>
    <row r="2490" spans="21:21">
      <c r="U2490" t="s">
        <v>3684</v>
      </c>
    </row>
    <row r="2491" spans="21:21">
      <c r="U2491" t="s">
        <v>3685</v>
      </c>
    </row>
    <row r="2492" spans="21:21">
      <c r="U2492" t="s">
        <v>3686</v>
      </c>
    </row>
    <row r="2493" spans="21:21">
      <c r="U2493" t="s">
        <v>3687</v>
      </c>
    </row>
    <row r="2494" spans="21:21">
      <c r="U2494" t="s">
        <v>3688</v>
      </c>
    </row>
    <row r="2495" spans="21:21">
      <c r="U2495" t="s">
        <v>3689</v>
      </c>
    </row>
    <row r="2496" spans="21:21">
      <c r="U2496" t="s">
        <v>3690</v>
      </c>
    </row>
    <row r="2497" spans="21:21">
      <c r="U2497" t="s">
        <v>3691</v>
      </c>
    </row>
    <row r="2498" spans="21:21">
      <c r="U2498" t="s">
        <v>3692</v>
      </c>
    </row>
    <row r="2499" spans="21:21">
      <c r="U2499" t="s">
        <v>3693</v>
      </c>
    </row>
    <row r="2500" spans="21:21">
      <c r="U2500" t="s">
        <v>3694</v>
      </c>
    </row>
    <row r="2501" spans="21:21">
      <c r="U2501" t="s">
        <v>3695</v>
      </c>
    </row>
    <row r="2502" spans="21:21">
      <c r="U2502" t="s">
        <v>3696</v>
      </c>
    </row>
    <row r="2503" spans="21:21">
      <c r="U2503" t="s">
        <v>3697</v>
      </c>
    </row>
    <row r="2504" spans="21:21">
      <c r="U2504" t="s">
        <v>3698</v>
      </c>
    </row>
    <row r="2505" spans="21:21">
      <c r="U2505" t="s">
        <v>3699</v>
      </c>
    </row>
    <row r="2506" spans="21:21">
      <c r="U2506" t="s">
        <v>3700</v>
      </c>
    </row>
    <row r="2507" spans="21:21">
      <c r="U2507" t="s">
        <v>3701</v>
      </c>
    </row>
    <row r="2508" spans="21:21">
      <c r="U2508" t="s">
        <v>3702</v>
      </c>
    </row>
    <row r="2509" spans="21:21">
      <c r="U2509" t="s">
        <v>3703</v>
      </c>
    </row>
    <row r="2510" spans="21:21">
      <c r="U2510" t="s">
        <v>3704</v>
      </c>
    </row>
    <row r="2511" spans="21:21">
      <c r="U2511" t="s">
        <v>3705</v>
      </c>
    </row>
    <row r="2512" spans="21:21">
      <c r="U2512" t="s">
        <v>3706</v>
      </c>
    </row>
    <row r="2513" spans="21:21">
      <c r="U2513" t="s">
        <v>3707</v>
      </c>
    </row>
    <row r="2514" spans="21:21">
      <c r="U2514" t="s">
        <v>3708</v>
      </c>
    </row>
    <row r="2515" spans="21:21">
      <c r="U2515" t="s">
        <v>3709</v>
      </c>
    </row>
    <row r="2516" spans="21:21">
      <c r="U2516" t="s">
        <v>3710</v>
      </c>
    </row>
    <row r="2517" spans="21:21">
      <c r="U2517" t="s">
        <v>3711</v>
      </c>
    </row>
    <row r="2518" spans="21:21">
      <c r="U2518" t="s">
        <v>3712</v>
      </c>
    </row>
    <row r="2519" spans="21:21">
      <c r="U2519" t="s">
        <v>3713</v>
      </c>
    </row>
    <row r="2520" spans="21:21">
      <c r="U2520" t="s">
        <v>3714</v>
      </c>
    </row>
    <row r="2521" spans="21:21">
      <c r="U2521" t="s">
        <v>3715</v>
      </c>
    </row>
    <row r="2522" spans="21:21">
      <c r="U2522" t="s">
        <v>3716</v>
      </c>
    </row>
    <row r="2523" spans="21:21">
      <c r="U2523" t="s">
        <v>3717</v>
      </c>
    </row>
    <row r="2524" spans="21:21">
      <c r="U2524" t="s">
        <v>3718</v>
      </c>
    </row>
    <row r="2525" spans="21:21">
      <c r="U2525" t="s">
        <v>3719</v>
      </c>
    </row>
    <row r="2526" spans="21:21">
      <c r="U2526" t="s">
        <v>3720</v>
      </c>
    </row>
    <row r="2527" spans="21:21">
      <c r="U2527" t="s">
        <v>3721</v>
      </c>
    </row>
    <row r="2528" spans="21:21">
      <c r="U2528" t="s">
        <v>3722</v>
      </c>
    </row>
    <row r="2529" spans="21:21">
      <c r="U2529" t="s">
        <v>3723</v>
      </c>
    </row>
    <row r="2530" spans="21:21">
      <c r="U2530" t="s">
        <v>3724</v>
      </c>
    </row>
    <row r="2531" spans="21:21">
      <c r="U2531" t="s">
        <v>3725</v>
      </c>
    </row>
    <row r="2532" spans="21:21">
      <c r="U2532" t="s">
        <v>3726</v>
      </c>
    </row>
    <row r="2533" spans="21:21">
      <c r="U2533" t="s">
        <v>3727</v>
      </c>
    </row>
    <row r="2534" spans="21:21">
      <c r="U2534" t="s">
        <v>3728</v>
      </c>
    </row>
    <row r="2535" spans="21:21">
      <c r="U2535" t="s">
        <v>3729</v>
      </c>
    </row>
    <row r="2536" spans="21:21">
      <c r="U2536" t="s">
        <v>3730</v>
      </c>
    </row>
    <row r="2537" spans="21:21">
      <c r="U2537" t="s">
        <v>3731</v>
      </c>
    </row>
    <row r="2538" spans="21:21">
      <c r="U2538" t="s">
        <v>3732</v>
      </c>
    </row>
    <row r="2539" spans="21:21">
      <c r="U2539" t="s">
        <v>3733</v>
      </c>
    </row>
    <row r="2540" spans="21:21">
      <c r="U2540" t="s">
        <v>3734</v>
      </c>
    </row>
    <row r="2541" spans="21:21">
      <c r="U2541" t="s">
        <v>3735</v>
      </c>
    </row>
    <row r="2542" spans="21:21">
      <c r="U2542" t="s">
        <v>3736</v>
      </c>
    </row>
    <row r="2543" spans="21:21">
      <c r="U2543" t="s">
        <v>3737</v>
      </c>
    </row>
    <row r="2544" spans="21:21">
      <c r="U2544" t="s">
        <v>3738</v>
      </c>
    </row>
    <row r="2545" spans="21:21">
      <c r="U2545" t="s">
        <v>3739</v>
      </c>
    </row>
    <row r="2546" spans="21:21">
      <c r="U2546" t="s">
        <v>3740</v>
      </c>
    </row>
    <row r="2547" spans="21:21">
      <c r="U2547" t="s">
        <v>3741</v>
      </c>
    </row>
    <row r="2548" spans="21:21">
      <c r="U2548" t="s">
        <v>3742</v>
      </c>
    </row>
    <row r="2549" spans="21:21">
      <c r="U2549" t="s">
        <v>3743</v>
      </c>
    </row>
    <row r="2550" spans="21:21">
      <c r="U2550" t="s">
        <v>3744</v>
      </c>
    </row>
    <row r="2551" spans="21:21">
      <c r="U2551" t="s">
        <v>3745</v>
      </c>
    </row>
    <row r="2552" spans="21:21">
      <c r="U2552" t="s">
        <v>3746</v>
      </c>
    </row>
    <row r="2553" spans="21:21">
      <c r="U2553" t="s">
        <v>3747</v>
      </c>
    </row>
    <row r="2554" spans="21:21">
      <c r="U2554" t="s">
        <v>3748</v>
      </c>
    </row>
    <row r="2555" spans="21:21">
      <c r="U2555" t="s">
        <v>3749</v>
      </c>
    </row>
    <row r="2556" spans="21:21">
      <c r="U2556" t="s">
        <v>3750</v>
      </c>
    </row>
    <row r="2557" spans="21:21">
      <c r="U2557" t="s">
        <v>3751</v>
      </c>
    </row>
    <row r="2558" spans="21:21">
      <c r="U2558" t="s">
        <v>3752</v>
      </c>
    </row>
    <row r="2559" spans="21:21">
      <c r="U2559" t="s">
        <v>3753</v>
      </c>
    </row>
    <row r="2560" spans="21:21">
      <c r="U2560" t="s">
        <v>3754</v>
      </c>
    </row>
    <row r="2561" spans="21:21">
      <c r="U2561" t="s">
        <v>3755</v>
      </c>
    </row>
    <row r="2562" spans="21:21">
      <c r="U2562" t="s">
        <v>3756</v>
      </c>
    </row>
    <row r="2563" spans="21:21">
      <c r="U2563" t="s">
        <v>3757</v>
      </c>
    </row>
    <row r="2564" spans="21:21">
      <c r="U2564" t="s">
        <v>3758</v>
      </c>
    </row>
    <row r="2565" spans="21:21">
      <c r="U2565" t="s">
        <v>3759</v>
      </c>
    </row>
    <row r="2566" spans="21:21">
      <c r="U2566" t="s">
        <v>3760</v>
      </c>
    </row>
    <row r="2567" spans="21:21">
      <c r="U2567" t="s">
        <v>3761</v>
      </c>
    </row>
    <row r="2568" spans="21:21">
      <c r="U2568" t="s">
        <v>3762</v>
      </c>
    </row>
    <row r="2569" spans="21:21">
      <c r="U2569" t="s">
        <v>3763</v>
      </c>
    </row>
    <row r="2570" spans="21:21">
      <c r="U2570" t="s">
        <v>3764</v>
      </c>
    </row>
    <row r="2571" spans="21:21">
      <c r="U2571" t="s">
        <v>3765</v>
      </c>
    </row>
    <row r="2572" spans="21:21">
      <c r="U2572" t="s">
        <v>3766</v>
      </c>
    </row>
    <row r="2573" spans="21:21">
      <c r="U2573" t="s">
        <v>3767</v>
      </c>
    </row>
    <row r="2574" spans="21:21">
      <c r="U2574" t="s">
        <v>3768</v>
      </c>
    </row>
    <row r="2575" spans="21:21">
      <c r="U2575" t="s">
        <v>3769</v>
      </c>
    </row>
    <row r="2576" spans="21:21">
      <c r="U2576" t="s">
        <v>3770</v>
      </c>
    </row>
    <row r="2577" spans="21:21">
      <c r="U2577" t="s">
        <v>3771</v>
      </c>
    </row>
    <row r="2578" spans="21:21">
      <c r="U2578" t="s">
        <v>3772</v>
      </c>
    </row>
    <row r="2579" spans="21:21">
      <c r="U2579" t="s">
        <v>3773</v>
      </c>
    </row>
    <row r="2580" spans="21:21">
      <c r="U2580" t="s">
        <v>3774</v>
      </c>
    </row>
    <row r="2581" spans="21:21">
      <c r="U2581" t="s">
        <v>3775</v>
      </c>
    </row>
    <row r="2582" spans="21:21">
      <c r="U2582" t="s">
        <v>3776</v>
      </c>
    </row>
    <row r="2583" spans="21:21">
      <c r="U2583" t="s">
        <v>3777</v>
      </c>
    </row>
    <row r="2584" spans="21:21">
      <c r="U2584" t="s">
        <v>3778</v>
      </c>
    </row>
    <row r="2585" spans="21:21">
      <c r="U2585" t="s">
        <v>3779</v>
      </c>
    </row>
    <row r="2586" spans="21:21">
      <c r="U2586" t="s">
        <v>3780</v>
      </c>
    </row>
    <row r="2587" spans="21:21">
      <c r="U2587" t="s">
        <v>3781</v>
      </c>
    </row>
    <row r="2588" spans="21:21">
      <c r="U2588" t="s">
        <v>3782</v>
      </c>
    </row>
    <row r="2589" spans="21:21">
      <c r="U2589" t="s">
        <v>3783</v>
      </c>
    </row>
    <row r="2590" spans="21:21">
      <c r="U2590" t="s">
        <v>3784</v>
      </c>
    </row>
    <row r="2591" spans="21:21">
      <c r="U2591" t="s">
        <v>3785</v>
      </c>
    </row>
    <row r="2592" spans="21:21">
      <c r="U2592" t="s">
        <v>3786</v>
      </c>
    </row>
    <row r="2593" spans="21:21">
      <c r="U2593" t="s">
        <v>3787</v>
      </c>
    </row>
    <row r="2594" spans="21:21">
      <c r="U2594" t="s">
        <v>3788</v>
      </c>
    </row>
    <row r="2595" spans="21:21">
      <c r="U2595" t="s">
        <v>3789</v>
      </c>
    </row>
    <row r="2596" spans="21:21">
      <c r="U2596" t="s">
        <v>3790</v>
      </c>
    </row>
    <row r="2597" spans="21:21">
      <c r="U2597" t="s">
        <v>3791</v>
      </c>
    </row>
    <row r="2598" spans="21:21">
      <c r="U2598" t="s">
        <v>3792</v>
      </c>
    </row>
    <row r="2599" spans="21:21">
      <c r="U2599" t="s">
        <v>3793</v>
      </c>
    </row>
    <row r="2600" spans="21:21">
      <c r="U2600" t="s">
        <v>3794</v>
      </c>
    </row>
    <row r="2601" spans="21:21">
      <c r="U2601" t="s">
        <v>3795</v>
      </c>
    </row>
    <row r="2602" spans="21:21">
      <c r="U2602" t="s">
        <v>3796</v>
      </c>
    </row>
    <row r="2603" spans="21:21">
      <c r="U2603" t="s">
        <v>3797</v>
      </c>
    </row>
    <row r="2604" spans="21:21">
      <c r="U2604" t="s">
        <v>3798</v>
      </c>
    </row>
    <row r="2605" spans="21:21">
      <c r="U2605" t="s">
        <v>3799</v>
      </c>
    </row>
    <row r="2606" spans="21:21">
      <c r="U2606" t="s">
        <v>3800</v>
      </c>
    </row>
    <row r="2607" spans="21:21">
      <c r="U2607" t="s">
        <v>3801</v>
      </c>
    </row>
    <row r="2608" spans="21:21">
      <c r="U2608" t="s">
        <v>3802</v>
      </c>
    </row>
    <row r="2609" spans="21:21">
      <c r="U2609" t="s">
        <v>3803</v>
      </c>
    </row>
    <row r="2610" spans="21:21">
      <c r="U2610" t="s">
        <v>3804</v>
      </c>
    </row>
    <row r="2611" spans="21:21">
      <c r="U2611" t="s">
        <v>3805</v>
      </c>
    </row>
    <row r="2612" spans="21:21">
      <c r="U2612" t="s">
        <v>3806</v>
      </c>
    </row>
    <row r="2613" spans="21:21">
      <c r="U2613" t="s">
        <v>3807</v>
      </c>
    </row>
    <row r="2614" spans="21:21">
      <c r="U2614" t="s">
        <v>3808</v>
      </c>
    </row>
    <row r="2615" spans="21:21">
      <c r="U2615" t="s">
        <v>3809</v>
      </c>
    </row>
    <row r="2616" spans="21:21">
      <c r="U2616" t="s">
        <v>3810</v>
      </c>
    </row>
    <row r="2617" spans="21:21">
      <c r="U2617" t="s">
        <v>3811</v>
      </c>
    </row>
    <row r="2618" spans="21:21">
      <c r="U2618" t="s">
        <v>3812</v>
      </c>
    </row>
    <row r="2619" spans="21:21">
      <c r="U2619" t="s">
        <v>3813</v>
      </c>
    </row>
    <row r="2620" spans="21:21">
      <c r="U2620" t="s">
        <v>3814</v>
      </c>
    </row>
    <row r="2621" spans="21:21">
      <c r="U2621" t="s">
        <v>3815</v>
      </c>
    </row>
    <row r="2622" spans="21:21">
      <c r="U2622" t="s">
        <v>3816</v>
      </c>
    </row>
    <row r="2623" spans="21:21">
      <c r="U2623" t="s">
        <v>3817</v>
      </c>
    </row>
    <row r="2624" spans="21:21">
      <c r="U2624" t="s">
        <v>3818</v>
      </c>
    </row>
    <row r="2625" spans="21:21">
      <c r="U2625" t="s">
        <v>3819</v>
      </c>
    </row>
    <row r="2626" spans="21:21">
      <c r="U2626" t="s">
        <v>3820</v>
      </c>
    </row>
    <row r="2627" spans="21:21">
      <c r="U2627" t="s">
        <v>3821</v>
      </c>
    </row>
    <row r="2628" spans="21:21">
      <c r="U2628" t="s">
        <v>3822</v>
      </c>
    </row>
    <row r="2629" spans="21:21">
      <c r="U2629" t="s">
        <v>3823</v>
      </c>
    </row>
    <row r="2630" spans="21:21">
      <c r="U2630" t="s">
        <v>3824</v>
      </c>
    </row>
    <row r="2631" spans="21:21">
      <c r="U2631" t="s">
        <v>3825</v>
      </c>
    </row>
    <row r="2632" spans="21:21">
      <c r="U2632" t="s">
        <v>3826</v>
      </c>
    </row>
    <row r="2633" spans="21:21">
      <c r="U2633" t="s">
        <v>3827</v>
      </c>
    </row>
    <row r="2634" spans="21:21">
      <c r="U2634" t="s">
        <v>3828</v>
      </c>
    </row>
    <row r="2635" spans="21:21">
      <c r="U2635" t="s">
        <v>3829</v>
      </c>
    </row>
    <row r="2636" spans="21:21">
      <c r="U2636" t="s">
        <v>3830</v>
      </c>
    </row>
    <row r="2637" spans="21:21">
      <c r="U2637" t="s">
        <v>3831</v>
      </c>
    </row>
    <row r="2638" spans="21:21">
      <c r="U2638" t="s">
        <v>3832</v>
      </c>
    </row>
    <row r="2639" spans="21:21">
      <c r="U2639" t="s">
        <v>3833</v>
      </c>
    </row>
    <row r="2640" spans="21:21">
      <c r="U2640" t="s">
        <v>3834</v>
      </c>
    </row>
    <row r="2641" spans="21:21">
      <c r="U2641" t="s">
        <v>3835</v>
      </c>
    </row>
    <row r="2642" spans="21:21">
      <c r="U2642" t="s">
        <v>3836</v>
      </c>
    </row>
    <row r="2643" spans="21:21">
      <c r="U2643" t="s">
        <v>3837</v>
      </c>
    </row>
    <row r="2644" spans="21:21">
      <c r="U2644" t="s">
        <v>3838</v>
      </c>
    </row>
    <row r="2645" spans="21:21">
      <c r="U2645" t="s">
        <v>3839</v>
      </c>
    </row>
    <row r="2646" spans="21:21">
      <c r="U2646" t="s">
        <v>3840</v>
      </c>
    </row>
    <row r="2647" spans="21:21">
      <c r="U2647" t="s">
        <v>3841</v>
      </c>
    </row>
    <row r="2648" spans="21:21">
      <c r="U2648" t="s">
        <v>3842</v>
      </c>
    </row>
    <row r="2649" spans="21:21">
      <c r="U2649" t="s">
        <v>3843</v>
      </c>
    </row>
    <row r="2650" spans="21:21">
      <c r="U2650" t="s">
        <v>3844</v>
      </c>
    </row>
    <row r="2651" spans="21:21">
      <c r="U2651" t="s">
        <v>3845</v>
      </c>
    </row>
    <row r="2652" spans="21:21">
      <c r="U2652" t="s">
        <v>3846</v>
      </c>
    </row>
    <row r="2653" spans="21:21">
      <c r="U2653" t="s">
        <v>3847</v>
      </c>
    </row>
    <row r="2654" spans="21:21">
      <c r="U2654" t="s">
        <v>3848</v>
      </c>
    </row>
    <row r="2655" spans="21:21">
      <c r="U2655" t="s">
        <v>3849</v>
      </c>
    </row>
    <row r="2656" spans="21:21">
      <c r="U2656" t="s">
        <v>3850</v>
      </c>
    </row>
    <row r="2657" spans="21:21">
      <c r="U2657" t="s">
        <v>3851</v>
      </c>
    </row>
    <row r="2658" spans="21:21">
      <c r="U2658" t="s">
        <v>3852</v>
      </c>
    </row>
    <row r="2659" spans="21:21">
      <c r="U2659" t="s">
        <v>3853</v>
      </c>
    </row>
    <row r="2660" spans="21:21">
      <c r="U2660" t="s">
        <v>3854</v>
      </c>
    </row>
    <row r="2661" spans="21:21">
      <c r="U2661" t="s">
        <v>3855</v>
      </c>
    </row>
    <row r="2662" spans="21:21">
      <c r="U2662" t="s">
        <v>3856</v>
      </c>
    </row>
    <row r="2663" spans="21:21">
      <c r="U2663" t="s">
        <v>3857</v>
      </c>
    </row>
    <row r="2664" spans="21:21">
      <c r="U2664" t="s">
        <v>3858</v>
      </c>
    </row>
    <row r="2665" spans="21:21">
      <c r="U2665" t="s">
        <v>3859</v>
      </c>
    </row>
    <row r="2666" spans="21:21">
      <c r="U2666" t="s">
        <v>3860</v>
      </c>
    </row>
    <row r="2667" spans="21:21">
      <c r="U2667" t="s">
        <v>3861</v>
      </c>
    </row>
    <row r="2668" spans="21:21">
      <c r="U2668" t="s">
        <v>3862</v>
      </c>
    </row>
    <row r="2669" spans="21:21">
      <c r="U2669" t="s">
        <v>3863</v>
      </c>
    </row>
    <row r="2670" spans="21:21">
      <c r="U2670" t="s">
        <v>3864</v>
      </c>
    </row>
    <row r="2671" spans="21:21">
      <c r="U2671" t="s">
        <v>3865</v>
      </c>
    </row>
    <row r="2672" spans="21:21">
      <c r="U2672" t="s">
        <v>3866</v>
      </c>
    </row>
    <row r="2673" spans="21:21">
      <c r="U2673" t="s">
        <v>3867</v>
      </c>
    </row>
    <row r="2674" spans="21:21">
      <c r="U2674" t="s">
        <v>3868</v>
      </c>
    </row>
    <row r="2675" spans="21:21">
      <c r="U2675" t="s">
        <v>3869</v>
      </c>
    </row>
    <row r="2676" spans="21:21">
      <c r="U2676" t="s">
        <v>3870</v>
      </c>
    </row>
    <row r="2677" spans="21:21">
      <c r="U2677" t="s">
        <v>3871</v>
      </c>
    </row>
    <row r="2678" spans="21:21">
      <c r="U2678" t="s">
        <v>3872</v>
      </c>
    </row>
    <row r="2679" spans="21:21">
      <c r="U2679" t="s">
        <v>3873</v>
      </c>
    </row>
    <row r="2680" spans="21:21">
      <c r="U2680" t="s">
        <v>3874</v>
      </c>
    </row>
    <row r="2681" spans="21:21">
      <c r="U2681" t="s">
        <v>3875</v>
      </c>
    </row>
    <row r="2682" spans="21:21">
      <c r="U2682" t="s">
        <v>3876</v>
      </c>
    </row>
    <row r="2683" spans="21:21">
      <c r="U2683" t="s">
        <v>3877</v>
      </c>
    </row>
    <row r="2684" spans="21:21">
      <c r="U2684" t="s">
        <v>3878</v>
      </c>
    </row>
    <row r="2685" spans="21:21">
      <c r="U2685" t="s">
        <v>3879</v>
      </c>
    </row>
    <row r="2686" spans="21:21">
      <c r="U2686" t="s">
        <v>3880</v>
      </c>
    </row>
    <row r="2687" spans="21:21">
      <c r="U2687" t="s">
        <v>3881</v>
      </c>
    </row>
    <row r="2688" spans="21:21">
      <c r="U2688" t="s">
        <v>3882</v>
      </c>
    </row>
    <row r="2689" spans="21:21">
      <c r="U2689" t="s">
        <v>3883</v>
      </c>
    </row>
    <row r="2690" spans="21:21">
      <c r="U2690" t="s">
        <v>3884</v>
      </c>
    </row>
    <row r="2691" spans="21:21">
      <c r="U2691" t="s">
        <v>3885</v>
      </c>
    </row>
    <row r="2692" spans="21:21">
      <c r="U2692" t="s">
        <v>3886</v>
      </c>
    </row>
    <row r="2693" spans="21:21">
      <c r="U2693" t="s">
        <v>3887</v>
      </c>
    </row>
    <row r="2694" spans="21:21">
      <c r="U2694" t="s">
        <v>3888</v>
      </c>
    </row>
    <row r="2695" spans="21:21">
      <c r="U2695" t="s">
        <v>3889</v>
      </c>
    </row>
    <row r="2696" spans="21:21">
      <c r="U2696" t="s">
        <v>3890</v>
      </c>
    </row>
    <row r="2697" spans="21:21">
      <c r="U2697" t="s">
        <v>3891</v>
      </c>
    </row>
    <row r="2698" spans="21:21">
      <c r="U2698" t="s">
        <v>3892</v>
      </c>
    </row>
    <row r="2699" spans="21:21">
      <c r="U2699" t="s">
        <v>3893</v>
      </c>
    </row>
    <row r="2700" spans="21:21">
      <c r="U2700" t="s">
        <v>3894</v>
      </c>
    </row>
    <row r="2701" spans="21:21">
      <c r="U2701" t="s">
        <v>3895</v>
      </c>
    </row>
    <row r="2702" spans="21:21">
      <c r="U2702" t="s">
        <v>3896</v>
      </c>
    </row>
    <row r="2703" spans="21:21">
      <c r="U2703" t="s">
        <v>3897</v>
      </c>
    </row>
    <row r="2704" spans="21:21">
      <c r="U2704" t="s">
        <v>3898</v>
      </c>
    </row>
    <row r="2705" spans="21:21">
      <c r="U2705" t="s">
        <v>3899</v>
      </c>
    </row>
    <row r="2706" spans="21:21">
      <c r="U2706" t="s">
        <v>3900</v>
      </c>
    </row>
    <row r="2707" spans="21:21">
      <c r="U2707" t="s">
        <v>3901</v>
      </c>
    </row>
    <row r="2708" spans="21:21">
      <c r="U2708" t="s">
        <v>3902</v>
      </c>
    </row>
    <row r="2709" spans="21:21">
      <c r="U2709" t="s">
        <v>3903</v>
      </c>
    </row>
    <row r="2710" spans="21:21">
      <c r="U2710" t="s">
        <v>3904</v>
      </c>
    </row>
    <row r="2711" spans="21:21">
      <c r="U2711" t="s">
        <v>3905</v>
      </c>
    </row>
    <row r="2712" spans="21:21">
      <c r="U2712" t="s">
        <v>3906</v>
      </c>
    </row>
    <row r="2713" spans="21:21">
      <c r="U2713" t="s">
        <v>3907</v>
      </c>
    </row>
    <row r="2714" spans="21:21">
      <c r="U2714" t="s">
        <v>3908</v>
      </c>
    </row>
    <row r="2715" spans="21:21">
      <c r="U2715" t="s">
        <v>3909</v>
      </c>
    </row>
    <row r="2716" spans="21:21">
      <c r="U2716" t="s">
        <v>3910</v>
      </c>
    </row>
    <row r="2717" spans="21:21">
      <c r="U2717" t="s">
        <v>3911</v>
      </c>
    </row>
    <row r="2718" spans="21:21">
      <c r="U2718" t="s">
        <v>3912</v>
      </c>
    </row>
    <row r="2719" spans="21:21">
      <c r="U2719" t="s">
        <v>3913</v>
      </c>
    </row>
    <row r="2720" spans="21:21">
      <c r="U2720" t="s">
        <v>3914</v>
      </c>
    </row>
    <row r="2721" spans="21:21">
      <c r="U2721" t="s">
        <v>3915</v>
      </c>
    </row>
    <row r="2722" spans="21:21">
      <c r="U2722" t="s">
        <v>3916</v>
      </c>
    </row>
    <row r="2723" spans="21:21">
      <c r="U2723" t="s">
        <v>3917</v>
      </c>
    </row>
    <row r="2724" spans="21:21">
      <c r="U2724" t="s">
        <v>3918</v>
      </c>
    </row>
    <row r="2725" spans="21:21">
      <c r="U2725" t="s">
        <v>3919</v>
      </c>
    </row>
    <row r="2726" spans="21:21">
      <c r="U2726" t="s">
        <v>3920</v>
      </c>
    </row>
    <row r="2727" spans="21:21">
      <c r="U2727" t="s">
        <v>3921</v>
      </c>
    </row>
    <row r="2728" spans="21:21">
      <c r="U2728" t="s">
        <v>3922</v>
      </c>
    </row>
    <row r="2729" spans="21:21">
      <c r="U2729" t="s">
        <v>3923</v>
      </c>
    </row>
    <row r="2730" spans="21:21">
      <c r="U2730" t="s">
        <v>3924</v>
      </c>
    </row>
    <row r="2731" spans="21:21">
      <c r="U2731" t="s">
        <v>3925</v>
      </c>
    </row>
    <row r="2732" spans="21:21">
      <c r="U2732" t="s">
        <v>3926</v>
      </c>
    </row>
    <row r="2733" spans="21:21">
      <c r="U2733" t="s">
        <v>3927</v>
      </c>
    </row>
    <row r="2734" spans="21:21">
      <c r="U2734" t="s">
        <v>3928</v>
      </c>
    </row>
    <row r="2735" spans="21:21">
      <c r="U2735" t="s">
        <v>3929</v>
      </c>
    </row>
    <row r="2736" spans="21:21">
      <c r="U2736" t="s">
        <v>3930</v>
      </c>
    </row>
    <row r="2737" spans="21:21">
      <c r="U2737" t="s">
        <v>3931</v>
      </c>
    </row>
    <row r="2738" spans="21:21">
      <c r="U2738" t="s">
        <v>3932</v>
      </c>
    </row>
    <row r="2739" spans="21:21">
      <c r="U2739" t="s">
        <v>3933</v>
      </c>
    </row>
    <row r="2740" spans="21:21">
      <c r="U2740" t="s">
        <v>3934</v>
      </c>
    </row>
    <row r="2741" spans="21:21">
      <c r="U2741" t="s">
        <v>3935</v>
      </c>
    </row>
    <row r="2742" spans="21:21">
      <c r="U2742" t="s">
        <v>3936</v>
      </c>
    </row>
    <row r="2743" spans="21:21">
      <c r="U2743" t="s">
        <v>3937</v>
      </c>
    </row>
    <row r="2744" spans="21:21">
      <c r="U2744" t="s">
        <v>3938</v>
      </c>
    </row>
    <row r="2745" spans="21:21">
      <c r="U2745" t="s">
        <v>3939</v>
      </c>
    </row>
    <row r="2746" spans="21:21">
      <c r="U2746" t="s">
        <v>3940</v>
      </c>
    </row>
    <row r="2747" spans="21:21">
      <c r="U2747" t="s">
        <v>3941</v>
      </c>
    </row>
    <row r="2748" spans="21:21">
      <c r="U2748" t="s">
        <v>3942</v>
      </c>
    </row>
    <row r="2749" spans="21:21">
      <c r="U2749" t="s">
        <v>3943</v>
      </c>
    </row>
    <row r="2750" spans="21:21">
      <c r="U2750" t="s">
        <v>3944</v>
      </c>
    </row>
    <row r="2751" spans="21:21">
      <c r="U2751" t="s">
        <v>230</v>
      </c>
    </row>
    <row r="2752" spans="21:21">
      <c r="U2752" t="s">
        <v>234</v>
      </c>
    </row>
    <row r="2753" spans="21:21">
      <c r="U2753" t="s">
        <v>242</v>
      </c>
    </row>
    <row r="2754" spans="21:21">
      <c r="U2754" t="s">
        <v>250</v>
      </c>
    </row>
    <row r="2755" spans="21:21">
      <c r="U2755" t="s">
        <v>266</v>
      </c>
    </row>
    <row r="2756" spans="21:21">
      <c r="U2756" t="s">
        <v>274</v>
      </c>
    </row>
    <row r="2757" spans="21:21">
      <c r="U2757" t="s">
        <v>69</v>
      </c>
    </row>
    <row r="2758" spans="21:21">
      <c r="U2758" t="s">
        <v>144</v>
      </c>
    </row>
    <row r="2759" spans="21:21">
      <c r="U2759" t="s">
        <v>174</v>
      </c>
    </row>
    <row r="2760" spans="21:21">
      <c r="U2760" t="s">
        <v>202</v>
      </c>
    </row>
    <row r="2761" spans="21:21">
      <c r="U2761" t="s">
        <v>238</v>
      </c>
    </row>
    <row r="2762" spans="21:21">
      <c r="U2762" t="s">
        <v>246</v>
      </c>
    </row>
    <row r="2763" spans="21:21">
      <c r="U2763" t="s">
        <v>294</v>
      </c>
    </row>
    <row r="2764" spans="21:21">
      <c r="U2764" t="s">
        <v>306</v>
      </c>
    </row>
    <row r="2765" spans="21:21">
      <c r="U2765" t="s">
        <v>310</v>
      </c>
    </row>
    <row r="2766" spans="21:21">
      <c r="U2766" t="s">
        <v>314</v>
      </c>
    </row>
    <row r="2767" spans="21:21">
      <c r="U2767" t="s">
        <v>318</v>
      </c>
    </row>
    <row r="2768" spans="21:21">
      <c r="U2768" t="s">
        <v>322</v>
      </c>
    </row>
    <row r="2769" spans="21:21">
      <c r="U2769" t="s">
        <v>374</v>
      </c>
    </row>
    <row r="2770" spans="21:21">
      <c r="U2770" t="s">
        <v>378</v>
      </c>
    </row>
    <row r="2771" spans="21:21">
      <c r="U2771" t="s">
        <v>403</v>
      </c>
    </row>
    <row r="2772" spans="21:21">
      <c r="U2772" t="s">
        <v>386</v>
      </c>
    </row>
    <row r="2773" spans="21:21">
      <c r="U2773" t="s">
        <v>382</v>
      </c>
    </row>
    <row r="2774" spans="21:21">
      <c r="U2774" t="s">
        <v>406</v>
      </c>
    </row>
    <row r="2775" spans="21:21">
      <c r="U2775" t="s">
        <v>415</v>
      </c>
    </row>
    <row r="2776" spans="21:21">
      <c r="U2776" t="s">
        <v>418</v>
      </c>
    </row>
    <row r="2777" spans="21:21">
      <c r="U2777" t="s">
        <v>424</v>
      </c>
    </row>
    <row r="2778" spans="21:21">
      <c r="U2778" t="s">
        <v>427</v>
      </c>
    </row>
    <row r="2779" spans="21:21">
      <c r="U2779" t="s">
        <v>448</v>
      </c>
    </row>
    <row r="2780" spans="21:21">
      <c r="U2780" t="s">
        <v>460</v>
      </c>
    </row>
    <row r="2781" spans="21:21">
      <c r="U2781" t="s">
        <v>463</v>
      </c>
    </row>
    <row r="2782" spans="21:21">
      <c r="U2782" t="s">
        <v>469</v>
      </c>
    </row>
    <row r="2783" spans="21:21">
      <c r="U2783" t="s">
        <v>472</v>
      </c>
    </row>
    <row r="2784" spans="21:21">
      <c r="U2784" t="s">
        <v>490</v>
      </c>
    </row>
    <row r="2785" spans="21:21">
      <c r="U2785" t="s">
        <v>505</v>
      </c>
    </row>
    <row r="2786" spans="21:21">
      <c r="U2786" t="s">
        <v>508</v>
      </c>
    </row>
    <row r="2787" spans="21:21">
      <c r="U2787" t="s">
        <v>541</v>
      </c>
    </row>
    <row r="2788" spans="21:21">
      <c r="U2788" t="s">
        <v>568</v>
      </c>
    </row>
    <row r="2789" spans="21:21">
      <c r="U2789" t="s">
        <v>583</v>
      </c>
    </row>
    <row r="2790" spans="21:21">
      <c r="U2790" t="s">
        <v>619</v>
      </c>
    </row>
    <row r="2791" spans="21:21">
      <c r="U2791" t="s">
        <v>642</v>
      </c>
    </row>
    <row r="2792" spans="21:21">
      <c r="U2792" t="s">
        <v>660</v>
      </c>
    </row>
    <row r="2793" spans="21:21">
      <c r="U2793" t="s">
        <v>663</v>
      </c>
    </row>
    <row r="2794" spans="21:21">
      <c r="U2794" t="s">
        <v>666</v>
      </c>
    </row>
    <row r="2795" spans="21:21">
      <c r="U2795" t="s">
        <v>675</v>
      </c>
    </row>
    <row r="2796" spans="21:21">
      <c r="U2796" t="s">
        <v>678</v>
      </c>
    </row>
    <row r="2797" spans="21:21">
      <c r="U2797" t="s">
        <v>681</v>
      </c>
    </row>
    <row r="2798" spans="21:21">
      <c r="U2798" t="s">
        <v>693</v>
      </c>
    </row>
    <row r="2799" spans="21:21">
      <c r="U2799" t="s">
        <v>699</v>
      </c>
    </row>
    <row r="2800" spans="21:21">
      <c r="U2800" t="s">
        <v>702</v>
      </c>
    </row>
    <row r="2801" spans="21:21">
      <c r="U2801" t="s">
        <v>705</v>
      </c>
    </row>
    <row r="2802" spans="21:21">
      <c r="U2802" t="s">
        <v>708</v>
      </c>
    </row>
    <row r="2803" spans="21:21">
      <c r="U2803" t="s">
        <v>711</v>
      </c>
    </row>
    <row r="2804" spans="21:21">
      <c r="U2804" t="s">
        <v>714</v>
      </c>
    </row>
    <row r="2805" spans="21:21">
      <c r="U2805" t="s">
        <v>717</v>
      </c>
    </row>
    <row r="2806" spans="21:21">
      <c r="U2806" t="s">
        <v>720</v>
      </c>
    </row>
    <row r="2807" spans="21:21">
      <c r="U2807" t="s">
        <v>723</v>
      </c>
    </row>
    <row r="2808" spans="21:21">
      <c r="U2808" t="s">
        <v>729</v>
      </c>
    </row>
    <row r="2809" spans="21:21">
      <c r="U2809" t="s">
        <v>732</v>
      </c>
    </row>
    <row r="2810" spans="21:21">
      <c r="U2810" t="s">
        <v>738</v>
      </c>
    </row>
    <row r="2811" spans="21:21">
      <c r="U2811" t="s">
        <v>726</v>
      </c>
    </row>
    <row r="2812" spans="21:21">
      <c r="U2812" t="s">
        <v>741</v>
      </c>
    </row>
    <row r="2813" spans="21:21">
      <c r="U2813" t="s">
        <v>744</v>
      </c>
    </row>
    <row r="2814" spans="21:21">
      <c r="U2814" t="s">
        <v>747</v>
      </c>
    </row>
    <row r="2815" spans="21:21">
      <c r="U2815" t="s">
        <v>750</v>
      </c>
    </row>
    <row r="2816" spans="21:21">
      <c r="U2816" t="s">
        <v>753</v>
      </c>
    </row>
    <row r="2817" spans="21:21">
      <c r="U2817" t="s">
        <v>759</v>
      </c>
    </row>
    <row r="2818" spans="21:21">
      <c r="U2818" t="s">
        <v>768</v>
      </c>
    </row>
    <row r="2819" spans="21:21">
      <c r="U2819" t="s">
        <v>771</v>
      </c>
    </row>
    <row r="2820" spans="21:21">
      <c r="U2820" t="s">
        <v>774</v>
      </c>
    </row>
    <row r="2821" spans="21:21">
      <c r="U2821" t="s">
        <v>783</v>
      </c>
    </row>
    <row r="2822" spans="21:21">
      <c r="U2822" t="s">
        <v>804</v>
      </c>
    </row>
    <row r="2823" spans="21:21">
      <c r="U2823" t="s">
        <v>807</v>
      </c>
    </row>
    <row r="2824" spans="21:21">
      <c r="U2824" t="s">
        <v>813</v>
      </c>
    </row>
    <row r="2825" spans="21:21">
      <c r="U2825" t="s">
        <v>816</v>
      </c>
    </row>
    <row r="2826" spans="21:21">
      <c r="U2826" t="s">
        <v>819</v>
      </c>
    </row>
    <row r="2827" spans="21:21">
      <c r="U2827" t="s">
        <v>822</v>
      </c>
    </row>
    <row r="2828" spans="21:21">
      <c r="U2828" t="s">
        <v>825</v>
      </c>
    </row>
    <row r="2829" spans="21:21">
      <c r="U2829" t="s">
        <v>828</v>
      </c>
    </row>
    <row r="2830" spans="21:21">
      <c r="U2830" t="s">
        <v>831</v>
      </c>
    </row>
    <row r="2831" spans="21:21">
      <c r="U2831" t="s">
        <v>834</v>
      </c>
    </row>
    <row r="2832" spans="21:21">
      <c r="U2832" t="s">
        <v>843</v>
      </c>
    </row>
    <row r="2833" spans="21:21">
      <c r="U2833" t="s">
        <v>846</v>
      </c>
    </row>
    <row r="2834" spans="21:21">
      <c r="U2834" t="s">
        <v>849</v>
      </c>
    </row>
    <row r="2835" spans="21:21">
      <c r="U2835" t="s">
        <v>852</v>
      </c>
    </row>
    <row r="2836" spans="21:21">
      <c r="U2836" t="s">
        <v>855</v>
      </c>
    </row>
    <row r="2837" spans="21:21">
      <c r="U2837" t="s">
        <v>858</v>
      </c>
    </row>
    <row r="2838" spans="21:21">
      <c r="U2838" t="s">
        <v>861</v>
      </c>
    </row>
    <row r="2839" spans="21:21">
      <c r="U2839" t="s">
        <v>864</v>
      </c>
    </row>
    <row r="2840" spans="21:21">
      <c r="U2840" t="s">
        <v>867</v>
      </c>
    </row>
    <row r="2841" spans="21:21">
      <c r="U2841" t="s">
        <v>870</v>
      </c>
    </row>
    <row r="2842" spans="21:21">
      <c r="U2842" t="s">
        <v>873</v>
      </c>
    </row>
    <row r="2843" spans="21:21">
      <c r="U2843" t="s">
        <v>876</v>
      </c>
    </row>
    <row r="2844" spans="21:21">
      <c r="U2844" t="s">
        <v>879</v>
      </c>
    </row>
    <row r="2845" spans="21:21">
      <c r="U2845" t="s">
        <v>882</v>
      </c>
    </row>
    <row r="2846" spans="21:21">
      <c r="U2846" t="s">
        <v>885</v>
      </c>
    </row>
    <row r="2847" spans="21:21">
      <c r="U2847" t="s">
        <v>888</v>
      </c>
    </row>
    <row r="2848" spans="21:21">
      <c r="U2848" t="s">
        <v>891</v>
      </c>
    </row>
    <row r="2849" spans="21:21">
      <c r="U2849" t="s">
        <v>894</v>
      </c>
    </row>
    <row r="2850" spans="21:21">
      <c r="U2850" t="s">
        <v>897</v>
      </c>
    </row>
    <row r="2851" spans="21:21">
      <c r="U2851" t="s">
        <v>900</v>
      </c>
    </row>
    <row r="2852" spans="21:21">
      <c r="U2852" t="s">
        <v>903</v>
      </c>
    </row>
    <row r="2853" spans="21:21">
      <c r="U2853" t="s">
        <v>906</v>
      </c>
    </row>
    <row r="2854" spans="21:21">
      <c r="U2854" t="s">
        <v>909</v>
      </c>
    </row>
    <row r="2855" spans="21:21">
      <c r="U2855" t="s">
        <v>915</v>
      </c>
    </row>
    <row r="2856" spans="21:21">
      <c r="U2856" t="s">
        <v>924</v>
      </c>
    </row>
    <row r="2857" spans="21:21">
      <c r="U2857" t="s">
        <v>927</v>
      </c>
    </row>
    <row r="2858" spans="21:21">
      <c r="U2858" t="s">
        <v>930</v>
      </c>
    </row>
    <row r="2859" spans="21:21">
      <c r="U2859" t="s">
        <v>933</v>
      </c>
    </row>
    <row r="2860" spans="21:21">
      <c r="U2860" t="s">
        <v>936</v>
      </c>
    </row>
    <row r="2861" spans="21:21">
      <c r="U2861" t="s">
        <v>939</v>
      </c>
    </row>
    <row r="2862" spans="21:21">
      <c r="U2862" t="s">
        <v>942</v>
      </c>
    </row>
    <row r="2863" spans="21:21">
      <c r="U2863" t="s">
        <v>945</v>
      </c>
    </row>
    <row r="2864" spans="21:21">
      <c r="U2864" t="s">
        <v>948</v>
      </c>
    </row>
    <row r="2865" spans="21:21">
      <c r="U2865" t="s">
        <v>951</v>
      </c>
    </row>
    <row r="2866" spans="21:21">
      <c r="U2866" t="s">
        <v>963</v>
      </c>
    </row>
    <row r="2867" spans="21:21">
      <c r="U2867" t="s">
        <v>965</v>
      </c>
    </row>
    <row r="2868" spans="21:21">
      <c r="U2868" t="s">
        <v>967</v>
      </c>
    </row>
    <row r="2869" spans="21:21">
      <c r="U2869" t="s">
        <v>969</v>
      </c>
    </row>
    <row r="2870" spans="21:21">
      <c r="U2870" t="s">
        <v>971</v>
      </c>
    </row>
    <row r="2871" spans="21:21">
      <c r="U2871" t="s">
        <v>973</v>
      </c>
    </row>
    <row r="2872" spans="21:21">
      <c r="U2872" t="s">
        <v>975</v>
      </c>
    </row>
    <row r="2873" spans="21:21">
      <c r="U2873" t="s">
        <v>977</v>
      </c>
    </row>
    <row r="2874" spans="21:21">
      <c r="U2874" t="s">
        <v>979</v>
      </c>
    </row>
    <row r="2875" spans="21:21">
      <c r="U2875" t="s">
        <v>983</v>
      </c>
    </row>
    <row r="2876" spans="21:21">
      <c r="U2876" t="s">
        <v>985</v>
      </c>
    </row>
    <row r="2877" spans="21:21">
      <c r="U2877" t="s">
        <v>987</v>
      </c>
    </row>
    <row r="2878" spans="21:21">
      <c r="U2878" t="s">
        <v>991</v>
      </c>
    </row>
    <row r="2879" spans="21:21">
      <c r="U2879" t="s">
        <v>993</v>
      </c>
    </row>
    <row r="2880" spans="21:21">
      <c r="U2880" t="s">
        <v>1003</v>
      </c>
    </row>
    <row r="2881" spans="21:21">
      <c r="U2881" t="s">
        <v>1007</v>
      </c>
    </row>
    <row r="2882" spans="21:21">
      <c r="U2882" t="s">
        <v>1027</v>
      </c>
    </row>
    <row r="2883" spans="21:21">
      <c r="U2883" t="s">
        <v>1029</v>
      </c>
    </row>
    <row r="2884" spans="21:21">
      <c r="U2884" t="s">
        <v>1033</v>
      </c>
    </row>
    <row r="2885" spans="21:21">
      <c r="U2885" t="s">
        <v>1035</v>
      </c>
    </row>
    <row r="2886" spans="21:21">
      <c r="U2886" t="s">
        <v>1037</v>
      </c>
    </row>
    <row r="2887" spans="21:21">
      <c r="U2887" t="s">
        <v>1039</v>
      </c>
    </row>
    <row r="2888" spans="21:21">
      <c r="U2888" t="s">
        <v>1041</v>
      </c>
    </row>
    <row r="2889" spans="21:21">
      <c r="U2889" t="s">
        <v>1053</v>
      </c>
    </row>
    <row r="2890" spans="21:21">
      <c r="U2890" t="s">
        <v>1055</v>
      </c>
    </row>
    <row r="2891" spans="21:21">
      <c r="U2891" t="s">
        <v>1057</v>
      </c>
    </row>
    <row r="2892" spans="21:21">
      <c r="U2892" t="s">
        <v>1059</v>
      </c>
    </row>
    <row r="2893" spans="21:21">
      <c r="U2893" t="s">
        <v>1063</v>
      </c>
    </row>
    <row r="2894" spans="21:21">
      <c r="U2894" t="s">
        <v>1071</v>
      </c>
    </row>
    <row r="2895" spans="21:21">
      <c r="U2895" t="s">
        <v>1073</v>
      </c>
    </row>
    <row r="2896" spans="21:21">
      <c r="U2896" t="s">
        <v>1075</v>
      </c>
    </row>
    <row r="2897" spans="21:21">
      <c r="U2897" t="s">
        <v>1079</v>
      </c>
    </row>
    <row r="2898" spans="21:21">
      <c r="U2898" t="s">
        <v>1081</v>
      </c>
    </row>
    <row r="2899" spans="21:21">
      <c r="U2899" t="s">
        <v>1083</v>
      </c>
    </row>
    <row r="2900" spans="21:21">
      <c r="U2900" t="s">
        <v>1085</v>
      </c>
    </row>
    <row r="2901" spans="21:21">
      <c r="U2901" t="s">
        <v>1087</v>
      </c>
    </row>
    <row r="2902" spans="21:21">
      <c r="U2902" t="s">
        <v>1089</v>
      </c>
    </row>
    <row r="2903" spans="21:21">
      <c r="U2903" t="s">
        <v>1091</v>
      </c>
    </row>
    <row r="2904" spans="21:21">
      <c r="U2904" t="s">
        <v>1093</v>
      </c>
    </row>
    <row r="2905" spans="21:21">
      <c r="U2905" t="s">
        <v>1101</v>
      </c>
    </row>
    <row r="2906" spans="21:21">
      <c r="U2906" t="s">
        <v>1103</v>
      </c>
    </row>
    <row r="2907" spans="21:21">
      <c r="U2907" t="s">
        <v>1105</v>
      </c>
    </row>
    <row r="2908" spans="21:21">
      <c r="U2908" t="s">
        <v>1107</v>
      </c>
    </row>
    <row r="2909" spans="21:21">
      <c r="U2909" t="s">
        <v>1109</v>
      </c>
    </row>
    <row r="2910" spans="21:21">
      <c r="U2910" t="s">
        <v>1121</v>
      </c>
    </row>
    <row r="2911" spans="21:21">
      <c r="U2911" t="s">
        <v>1125</v>
      </c>
    </row>
    <row r="2912" spans="21:21">
      <c r="U2912" t="s">
        <v>1137</v>
      </c>
    </row>
    <row r="2913" spans="21:21">
      <c r="U2913" t="s">
        <v>1139</v>
      </c>
    </row>
    <row r="2914" spans="21:21">
      <c r="U2914" t="s">
        <v>1141</v>
      </c>
    </row>
    <row r="2915" spans="21:21">
      <c r="U2915" t="s">
        <v>1143</v>
      </c>
    </row>
    <row r="2916" spans="21:21">
      <c r="U2916" t="s">
        <v>1145</v>
      </c>
    </row>
    <row r="2917" spans="21:21">
      <c r="U2917" t="s">
        <v>1147</v>
      </c>
    </row>
    <row r="2918" spans="21:21">
      <c r="U2918" t="s">
        <v>1153</v>
      </c>
    </row>
    <row r="2919" spans="21:21">
      <c r="U2919" t="s">
        <v>1155</v>
      </c>
    </row>
    <row r="2920" spans="21:21">
      <c r="U2920" t="s">
        <v>1157</v>
      </c>
    </row>
    <row r="2921" spans="21:21">
      <c r="U2921" t="s">
        <v>1159</v>
      </c>
    </row>
    <row r="2922" spans="21:21">
      <c r="U2922" t="s">
        <v>1161</v>
      </c>
    </row>
    <row r="2923" spans="21:21">
      <c r="U2923" t="s">
        <v>1163</v>
      </c>
    </row>
    <row r="2924" spans="21:21">
      <c r="U2924" t="s">
        <v>1177</v>
      </c>
    </row>
    <row r="2925" spans="21:21">
      <c r="U2925" t="s">
        <v>1179</v>
      </c>
    </row>
    <row r="2926" spans="21:21">
      <c r="U2926" t="s">
        <v>1181</v>
      </c>
    </row>
    <row r="2927" spans="21:21">
      <c r="U2927" t="s">
        <v>1183</v>
      </c>
    </row>
    <row r="2928" spans="21:21">
      <c r="U2928" t="s">
        <v>1185</v>
      </c>
    </row>
    <row r="2929" spans="21:21">
      <c r="U2929" t="s">
        <v>1187</v>
      </c>
    </row>
    <row r="2930" spans="21:21">
      <c r="U2930" t="s">
        <v>1189</v>
      </c>
    </row>
    <row r="2931" spans="21:21">
      <c r="U2931" t="s">
        <v>1193</v>
      </c>
    </row>
    <row r="2932" spans="21:21">
      <c r="U2932" t="s">
        <v>1201</v>
      </c>
    </row>
    <row r="2933" spans="21:21">
      <c r="U2933" t="s">
        <v>1203</v>
      </c>
    </row>
    <row r="2934" spans="21:21">
      <c r="U2934" t="s">
        <v>1205</v>
      </c>
    </row>
    <row r="2935" spans="21:21">
      <c r="U2935" t="s">
        <v>1219</v>
      </c>
    </row>
    <row r="2936" spans="21:21">
      <c r="U2936" t="s">
        <v>1223</v>
      </c>
    </row>
    <row r="2937" spans="21:21">
      <c r="U2937" t="s">
        <v>1225</v>
      </c>
    </row>
    <row r="2938" spans="21:21">
      <c r="U2938" t="s">
        <v>1233</v>
      </c>
    </row>
    <row r="2939" spans="21:21">
      <c r="U2939" t="s">
        <v>1237</v>
      </c>
    </row>
    <row r="2940" spans="21:21">
      <c r="U2940" t="s">
        <v>1241</v>
      </c>
    </row>
    <row r="2941" spans="21:21">
      <c r="U2941" t="s">
        <v>1243</v>
      </c>
    </row>
    <row r="2942" spans="21:21">
      <c r="U2942" t="s">
        <v>1245</v>
      </c>
    </row>
    <row r="2943" spans="21:21">
      <c r="U2943" t="s">
        <v>1247</v>
      </c>
    </row>
    <row r="2944" spans="21:21">
      <c r="U2944" t="s">
        <v>1251</v>
      </c>
    </row>
    <row r="2945" spans="21:21">
      <c r="U2945" t="s">
        <v>1253</v>
      </c>
    </row>
    <row r="2946" spans="21:21">
      <c r="U2946" t="s">
        <v>1257</v>
      </c>
    </row>
    <row r="2947" spans="21:21">
      <c r="U2947" t="s">
        <v>1259</v>
      </c>
    </row>
    <row r="2948" spans="21:21">
      <c r="U2948" t="s">
        <v>1267</v>
      </c>
    </row>
    <row r="2949" spans="21:21">
      <c r="U2949" t="s">
        <v>1271</v>
      </c>
    </row>
    <row r="2950" spans="21:21">
      <c r="U2950" t="s">
        <v>1273</v>
      </c>
    </row>
    <row r="2951" spans="21:21">
      <c r="U2951" t="s">
        <v>1283</v>
      </c>
    </row>
    <row r="2952" spans="21:21">
      <c r="U2952" t="s">
        <v>1289</v>
      </c>
    </row>
    <row r="2953" spans="21:21">
      <c r="U2953" t="s">
        <v>1291</v>
      </c>
    </row>
    <row r="2954" spans="21:21">
      <c r="U2954" t="s">
        <v>1293</v>
      </c>
    </row>
    <row r="2955" spans="21:21">
      <c r="U2955" t="s">
        <v>1295</v>
      </c>
    </row>
    <row r="2956" spans="21:21">
      <c r="U2956" t="s">
        <v>1299</v>
      </c>
    </row>
    <row r="2957" spans="21:21">
      <c r="U2957" t="s">
        <v>1301</v>
      </c>
    </row>
    <row r="2958" spans="21:21">
      <c r="U2958" t="s">
        <v>1305</v>
      </c>
    </row>
    <row r="2959" spans="21:21">
      <c r="U2959" t="s">
        <v>1321</v>
      </c>
    </row>
    <row r="2960" spans="21:21">
      <c r="U2960" t="s">
        <v>1323</v>
      </c>
    </row>
    <row r="2961" spans="21:21">
      <c r="U2961" t="s">
        <v>1327</v>
      </c>
    </row>
    <row r="2962" spans="21:21">
      <c r="U2962" t="s">
        <v>1329</v>
      </c>
    </row>
    <row r="2963" spans="21:21">
      <c r="U2963" t="s">
        <v>1333</v>
      </c>
    </row>
    <row r="2964" spans="21:21">
      <c r="U2964" t="s">
        <v>1347</v>
      </c>
    </row>
    <row r="2965" spans="21:21">
      <c r="U2965" t="s">
        <v>1349</v>
      </c>
    </row>
    <row r="2966" spans="21:21">
      <c r="U2966" t="s">
        <v>1359</v>
      </c>
    </row>
    <row r="2967" spans="21:21">
      <c r="U2967" t="s">
        <v>1363</v>
      </c>
    </row>
    <row r="2968" spans="21:21">
      <c r="U2968" t="s">
        <v>1365</v>
      </c>
    </row>
    <row r="2969" spans="21:21">
      <c r="U2969" t="s">
        <v>1367</v>
      </c>
    </row>
    <row r="2970" spans="21:21">
      <c r="U2970" t="s">
        <v>1375</v>
      </c>
    </row>
    <row r="2971" spans="21:21">
      <c r="U2971" t="s">
        <v>1377</v>
      </c>
    </row>
    <row r="2972" spans="21:21">
      <c r="U2972" t="s">
        <v>1379</v>
      </c>
    </row>
    <row r="2973" spans="21:21">
      <c r="U2973" t="s">
        <v>1393</v>
      </c>
    </row>
    <row r="2974" spans="21:21">
      <c r="U2974" t="s">
        <v>1401</v>
      </c>
    </row>
    <row r="2975" spans="21:21">
      <c r="U2975" t="s">
        <v>1403</v>
      </c>
    </row>
    <row r="2976" spans="21:21">
      <c r="U2976" t="s">
        <v>1409</v>
      </c>
    </row>
    <row r="2977" spans="21:21">
      <c r="U2977" t="s">
        <v>1421</v>
      </c>
    </row>
    <row r="2978" spans="21:21">
      <c r="U2978" t="s">
        <v>1425</v>
      </c>
    </row>
    <row r="2979" spans="21:21">
      <c r="U2979" t="s">
        <v>1427</v>
      </c>
    </row>
    <row r="2980" spans="21:21">
      <c r="U2980" t="s">
        <v>1431</v>
      </c>
    </row>
    <row r="2981" spans="21:21">
      <c r="U2981" t="s">
        <v>1433</v>
      </c>
    </row>
    <row r="2982" spans="21:21">
      <c r="U2982" t="s">
        <v>1435</v>
      </c>
    </row>
    <row r="2983" spans="21:21">
      <c r="U2983" t="s">
        <v>1449</v>
      </c>
    </row>
    <row r="2984" spans="21:21">
      <c r="U2984" t="s">
        <v>1451</v>
      </c>
    </row>
    <row r="2985" spans="21:21">
      <c r="U2985" t="s">
        <v>1453</v>
      </c>
    </row>
    <row r="2986" spans="21:21">
      <c r="U2986" t="s">
        <v>1455</v>
      </c>
    </row>
    <row r="2987" spans="21:21">
      <c r="U2987" t="s">
        <v>1457</v>
      </c>
    </row>
    <row r="2988" spans="21:21">
      <c r="U2988" t="s">
        <v>1459</v>
      </c>
    </row>
    <row r="2989" spans="21:21">
      <c r="U2989" t="s">
        <v>1461</v>
      </c>
    </row>
    <row r="2990" spans="21:21">
      <c r="U2990" t="s">
        <v>1463</v>
      </c>
    </row>
    <row r="2991" spans="21:21">
      <c r="U2991" t="s">
        <v>1483</v>
      </c>
    </row>
    <row r="2992" spans="21:21">
      <c r="U2992" t="s">
        <v>1489</v>
      </c>
    </row>
    <row r="2993" spans="21:21">
      <c r="U2993" t="s">
        <v>1501</v>
      </c>
    </row>
    <row r="2994" spans="21:21">
      <c r="U2994" t="s">
        <v>1503</v>
      </c>
    </row>
    <row r="2995" spans="21:21">
      <c r="U2995" t="s">
        <v>1505</v>
      </c>
    </row>
    <row r="2996" spans="21:21">
      <c r="U2996" t="s">
        <v>1507</v>
      </c>
    </row>
    <row r="2997" spans="21:21">
      <c r="U2997" t="s">
        <v>1509</v>
      </c>
    </row>
    <row r="2998" spans="21:21">
      <c r="U2998" t="s">
        <v>1511</v>
      </c>
    </row>
    <row r="2999" spans="21:21">
      <c r="U2999" t="s">
        <v>1513</v>
      </c>
    </row>
    <row r="3000" spans="21:21">
      <c r="U3000" t="s">
        <v>1515</v>
      </c>
    </row>
    <row r="3001" spans="21:21">
      <c r="U3001" t="s">
        <v>1517</v>
      </c>
    </row>
    <row r="3002" spans="21:21">
      <c r="U3002" t="s">
        <v>1521</v>
      </c>
    </row>
    <row r="3003" spans="21:21">
      <c r="U3003" t="s">
        <v>1527</v>
      </c>
    </row>
    <row r="3004" spans="21:21">
      <c r="U3004" t="s">
        <v>1529</v>
      </c>
    </row>
    <row r="3005" spans="21:21">
      <c r="U3005" t="s">
        <v>1531</v>
      </c>
    </row>
    <row r="3006" spans="21:21">
      <c r="U3006" t="s">
        <v>1541</v>
      </c>
    </row>
    <row r="3007" spans="21:21">
      <c r="U3007" t="s">
        <v>1543</v>
      </c>
    </row>
    <row r="3008" spans="21:21">
      <c r="U3008" t="s">
        <v>1545</v>
      </c>
    </row>
    <row r="3009" spans="21:21">
      <c r="U3009" t="s">
        <v>1547</v>
      </c>
    </row>
    <row r="3010" spans="21:21">
      <c r="U3010" t="s">
        <v>1549</v>
      </c>
    </row>
    <row r="3011" spans="21:21">
      <c r="U3011" t="s">
        <v>1553</v>
      </c>
    </row>
    <row r="3012" spans="21:21">
      <c r="U3012" t="s">
        <v>1555</v>
      </c>
    </row>
    <row r="3013" spans="21:21">
      <c r="U3013" t="s">
        <v>1559</v>
      </c>
    </row>
    <row r="3014" spans="21:21">
      <c r="U3014" t="s">
        <v>1561</v>
      </c>
    </row>
    <row r="3015" spans="21:21">
      <c r="U3015" t="s">
        <v>1569</v>
      </c>
    </row>
    <row r="3016" spans="21:21">
      <c r="U3016" t="s">
        <v>1571</v>
      </c>
    </row>
    <row r="3017" spans="21:21">
      <c r="U3017" t="s">
        <v>1573</v>
      </c>
    </row>
    <row r="3018" spans="21:21">
      <c r="U3018" t="s">
        <v>1575</v>
      </c>
    </row>
    <row r="3019" spans="21:21">
      <c r="U3019" t="s">
        <v>1577</v>
      </c>
    </row>
    <row r="3020" spans="21:21">
      <c r="U3020" t="s">
        <v>1579</v>
      </c>
    </row>
    <row r="3021" spans="21:21">
      <c r="U3021" t="s">
        <v>1581</v>
      </c>
    </row>
    <row r="3022" spans="21:21">
      <c r="U3022" t="s">
        <v>1583</v>
      </c>
    </row>
    <row r="3023" spans="21:21">
      <c r="U3023" t="s">
        <v>1585</v>
      </c>
    </row>
    <row r="3024" spans="21:21">
      <c r="U3024" t="s">
        <v>1587</v>
      </c>
    </row>
    <row r="3025" spans="21:21">
      <c r="U3025" t="s">
        <v>1589</v>
      </c>
    </row>
    <row r="3026" spans="21:21">
      <c r="U3026" t="s">
        <v>1591</v>
      </c>
    </row>
    <row r="3027" spans="21:21">
      <c r="U3027" t="s">
        <v>1593</v>
      </c>
    </row>
    <row r="3028" spans="21:21">
      <c r="U3028" t="s">
        <v>1605</v>
      </c>
    </row>
    <row r="3029" spans="21:21">
      <c r="U3029" t="s">
        <v>1615</v>
      </c>
    </row>
    <row r="3030" spans="21:21">
      <c r="U3030" t="s">
        <v>1621</v>
      </c>
    </row>
    <row r="3031" spans="21:21">
      <c r="U3031" t="s">
        <v>1623</v>
      </c>
    </row>
    <row r="3032" spans="21:21">
      <c r="U3032" t="s">
        <v>1639</v>
      </c>
    </row>
    <row r="3033" spans="21:21">
      <c r="U3033" t="s">
        <v>1645</v>
      </c>
    </row>
    <row r="3034" spans="21:21">
      <c r="U3034" t="s">
        <v>1647</v>
      </c>
    </row>
    <row r="3035" spans="21:21">
      <c r="U3035" t="s">
        <v>1657</v>
      </c>
    </row>
    <row r="3036" spans="21:21">
      <c r="U3036" t="s">
        <v>1665</v>
      </c>
    </row>
    <row r="3037" spans="21:21">
      <c r="U3037" t="s">
        <v>1667</v>
      </c>
    </row>
    <row r="3038" spans="21:21">
      <c r="U3038" t="s">
        <v>1669</v>
      </c>
    </row>
    <row r="3039" spans="21:21">
      <c r="U3039" t="s">
        <v>1671</v>
      </c>
    </row>
    <row r="3040" spans="21:21">
      <c r="U3040" t="s">
        <v>1681</v>
      </c>
    </row>
    <row r="3041" spans="21:21">
      <c r="U3041" t="s">
        <v>1687</v>
      </c>
    </row>
    <row r="3042" spans="21:21">
      <c r="U3042" t="s">
        <v>1699</v>
      </c>
    </row>
    <row r="3043" spans="21:21">
      <c r="U3043" t="s">
        <v>1701</v>
      </c>
    </row>
    <row r="3044" spans="21:21">
      <c r="U3044" t="s">
        <v>1719</v>
      </c>
    </row>
    <row r="3045" spans="21:21">
      <c r="U3045" t="s">
        <v>1727</v>
      </c>
    </row>
    <row r="3046" spans="21:21">
      <c r="U3046" t="s">
        <v>1729</v>
      </c>
    </row>
    <row r="3047" spans="21:21">
      <c r="U3047" t="s">
        <v>1739</v>
      </c>
    </row>
    <row r="3048" spans="21:21">
      <c r="U3048" t="s">
        <v>1749</v>
      </c>
    </row>
    <row r="3049" spans="21:21">
      <c r="U3049" t="s">
        <v>1755</v>
      </c>
    </row>
    <row r="3050" spans="21:21">
      <c r="U3050" t="s">
        <v>1773</v>
      </c>
    </row>
    <row r="3051" spans="21:21">
      <c r="U3051" t="s">
        <v>1775</v>
      </c>
    </row>
    <row r="3052" spans="21:21">
      <c r="U3052" t="s">
        <v>1783</v>
      </c>
    </row>
    <row r="3053" spans="21:21">
      <c r="U3053" t="s">
        <v>1785</v>
      </c>
    </row>
    <row r="3054" spans="21:21">
      <c r="U3054" t="s">
        <v>1789</v>
      </c>
    </row>
    <row r="3055" spans="21:21">
      <c r="U3055" t="s">
        <v>1791</v>
      </c>
    </row>
    <row r="3056" spans="21:21">
      <c r="U3056" t="s">
        <v>1795</v>
      </c>
    </row>
    <row r="3057" spans="21:21">
      <c r="U3057" t="s">
        <v>1797</v>
      </c>
    </row>
    <row r="3058" spans="21:21">
      <c r="U3058" t="s">
        <v>1799</v>
      </c>
    </row>
    <row r="3059" spans="21:21">
      <c r="U3059" t="s">
        <v>1801</v>
      </c>
    </row>
    <row r="3060" spans="21:21">
      <c r="U3060" t="s">
        <v>1803</v>
      </c>
    </row>
    <row r="3061" spans="21:21">
      <c r="U3061" t="s">
        <v>1805</v>
      </c>
    </row>
    <row r="3062" spans="21:21">
      <c r="U3062" t="s">
        <v>1807</v>
      </c>
    </row>
    <row r="3063" spans="21:21">
      <c r="U3063" t="s">
        <v>1809</v>
      </c>
    </row>
    <row r="3064" spans="21:21">
      <c r="U3064" t="s">
        <v>1817</v>
      </c>
    </row>
    <row r="3065" spans="21:21">
      <c r="U3065" t="s">
        <v>1823</v>
      </c>
    </row>
    <row r="3066" spans="21:21">
      <c r="U3066" t="s">
        <v>1825</v>
      </c>
    </row>
    <row r="3067" spans="21:21">
      <c r="U3067" t="s">
        <v>1827</v>
      </c>
    </row>
    <row r="3068" spans="21:21">
      <c r="U3068" t="s">
        <v>1829</v>
      </c>
    </row>
    <row r="3069" spans="21:21">
      <c r="U3069" t="s">
        <v>1831</v>
      </c>
    </row>
    <row r="3070" spans="21:21">
      <c r="U3070" t="s">
        <v>1835</v>
      </c>
    </row>
    <row r="3071" spans="21:21">
      <c r="U3071" t="s">
        <v>1849</v>
      </c>
    </row>
    <row r="3072" spans="21:21">
      <c r="U3072" t="s">
        <v>1859</v>
      </c>
    </row>
    <row r="3073" spans="21:21">
      <c r="U3073" t="s">
        <v>1861</v>
      </c>
    </row>
    <row r="3074" spans="21:21">
      <c r="U3074" t="s">
        <v>1863</v>
      </c>
    </row>
    <row r="3075" spans="21:21">
      <c r="U3075" t="s">
        <v>1865</v>
      </c>
    </row>
    <row r="3076" spans="21:21">
      <c r="U3076" t="s">
        <v>1867</v>
      </c>
    </row>
    <row r="3077" spans="21:21">
      <c r="U3077" t="s">
        <v>1869</v>
      </c>
    </row>
    <row r="3078" spans="21:21">
      <c r="U3078" t="s">
        <v>1871</v>
      </c>
    </row>
    <row r="3079" spans="21:21">
      <c r="U3079" t="s">
        <v>1873</v>
      </c>
    </row>
    <row r="3080" spans="21:21">
      <c r="U3080" t="s">
        <v>1875</v>
      </c>
    </row>
    <row r="3081" spans="21:21">
      <c r="U3081" t="s">
        <v>1877</v>
      </c>
    </row>
    <row r="3082" spans="21:21">
      <c r="U3082" t="s">
        <v>1879</v>
      </c>
    </row>
    <row r="3083" spans="21:21">
      <c r="U3083" t="s">
        <v>1881</v>
      </c>
    </row>
    <row r="3084" spans="21:21">
      <c r="U3084" t="s">
        <v>1883</v>
      </c>
    </row>
    <row r="3085" spans="21:21">
      <c r="U3085" t="s">
        <v>1885</v>
      </c>
    </row>
    <row r="3086" spans="21:21">
      <c r="U3086" t="s">
        <v>1887</v>
      </c>
    </row>
    <row r="3087" spans="21:21">
      <c r="U3087" t="s">
        <v>1889</v>
      </c>
    </row>
    <row r="3088" spans="21:21">
      <c r="U3088" t="s">
        <v>1891</v>
      </c>
    </row>
    <row r="3089" spans="21:21">
      <c r="U3089" t="s">
        <v>1893</v>
      </c>
    </row>
    <row r="3090" spans="21:21">
      <c r="U3090" t="s">
        <v>1895</v>
      </c>
    </row>
    <row r="3091" spans="21:21">
      <c r="U3091" t="s">
        <v>1897</v>
      </c>
    </row>
    <row r="3092" spans="21:21">
      <c r="U3092" t="s">
        <v>1899</v>
      </c>
    </row>
    <row r="3093" spans="21:21">
      <c r="U3093" t="s">
        <v>1901</v>
      </c>
    </row>
    <row r="3094" spans="21:21">
      <c r="U3094" t="s">
        <v>1903</v>
      </c>
    </row>
    <row r="3095" spans="21:21">
      <c r="U3095" t="s">
        <v>1905</v>
      </c>
    </row>
    <row r="3096" spans="21:21">
      <c r="U3096" t="s">
        <v>1907</v>
      </c>
    </row>
    <row r="3097" spans="21:21">
      <c r="U3097" t="s">
        <v>1909</v>
      </c>
    </row>
    <row r="3098" spans="21:21">
      <c r="U3098" t="s">
        <v>1911</v>
      </c>
    </row>
    <row r="3099" spans="21:21">
      <c r="U3099" t="s">
        <v>1913</v>
      </c>
    </row>
    <row r="3100" spans="21:21">
      <c r="U3100" t="s">
        <v>1915</v>
      </c>
    </row>
    <row r="3101" spans="21:21">
      <c r="U3101" t="s">
        <v>1917</v>
      </c>
    </row>
    <row r="3102" spans="21:21">
      <c r="U3102" t="s">
        <v>1919</v>
      </c>
    </row>
    <row r="3103" spans="21:21">
      <c r="U3103" t="s">
        <v>1921</v>
      </c>
    </row>
    <row r="3104" spans="21:21">
      <c r="U3104" t="s">
        <v>1923</v>
      </c>
    </row>
    <row r="3105" spans="21:21">
      <c r="U3105" t="s">
        <v>1927</v>
      </c>
    </row>
    <row r="3106" spans="21:21">
      <c r="U3106" t="s">
        <v>1931</v>
      </c>
    </row>
    <row r="3107" spans="21:21">
      <c r="U3107" t="s">
        <v>1937</v>
      </c>
    </row>
    <row r="3108" spans="21:21">
      <c r="U3108" t="s">
        <v>230</v>
      </c>
    </row>
    <row r="3109" spans="21:21">
      <c r="U3109" t="s">
        <v>202</v>
      </c>
    </row>
    <row r="3110" spans="21:21">
      <c r="U3110" t="s">
        <v>242</v>
      </c>
    </row>
    <row r="3111" spans="21:21">
      <c r="U3111" t="s">
        <v>238</v>
      </c>
    </row>
    <row r="3112" spans="21:21">
      <c r="U3112" t="s">
        <v>234</v>
      </c>
    </row>
    <row r="3113" spans="21:21">
      <c r="U3113" t="s">
        <v>144</v>
      </c>
    </row>
    <row r="3114" spans="21:21">
      <c r="U3114" t="s">
        <v>69</v>
      </c>
    </row>
    <row r="3115" spans="21:21">
      <c r="U3115" t="s">
        <v>174</v>
      </c>
    </row>
    <row r="3116" spans="21:21">
      <c r="U3116" t="s">
        <v>250</v>
      </c>
    </row>
    <row r="3117" spans="21:21">
      <c r="U3117" t="s">
        <v>246</v>
      </c>
    </row>
    <row r="3118" spans="21:21">
      <c r="U3118" t="s">
        <v>274</v>
      </c>
    </row>
    <row r="3119" spans="21:21">
      <c r="U3119" t="s">
        <v>266</v>
      </c>
    </row>
    <row r="3120" spans="21:21">
      <c r="U3120" t="s">
        <v>310</v>
      </c>
    </row>
    <row r="3121" spans="21:21">
      <c r="U3121" t="s">
        <v>306</v>
      </c>
    </row>
    <row r="3122" spans="21:21">
      <c r="U3122" t="s">
        <v>318</v>
      </c>
    </row>
    <row r="3123" spans="21:21">
      <c r="U3123" t="s">
        <v>294</v>
      </c>
    </row>
    <row r="3124" spans="21:21">
      <c r="U3124" t="s">
        <v>314</v>
      </c>
    </row>
    <row r="3125" spans="21:21">
      <c r="U3125" t="s">
        <v>322</v>
      </c>
    </row>
    <row r="3126" spans="21:21">
      <c r="U3126" t="s">
        <v>382</v>
      </c>
    </row>
    <row r="3127" spans="21:21">
      <c r="U3127" t="s">
        <v>374</v>
      </c>
    </row>
    <row r="3128" spans="21:21">
      <c r="U3128" t="s">
        <v>378</v>
      </c>
    </row>
    <row r="3129" spans="21:21">
      <c r="U3129" t="s">
        <v>386</v>
      </c>
    </row>
    <row r="3130" spans="21:21">
      <c r="U3130" t="s">
        <v>418</v>
      </c>
    </row>
    <row r="3131" spans="21:21">
      <c r="U3131" t="s">
        <v>403</v>
      </c>
    </row>
    <row r="3132" spans="21:21">
      <c r="U3132" t="s">
        <v>406</v>
      </c>
    </row>
    <row r="3133" spans="21:21">
      <c r="U3133" t="s">
        <v>424</v>
      </c>
    </row>
    <row r="3134" spans="21:21">
      <c r="U3134" t="s">
        <v>415</v>
      </c>
    </row>
    <row r="3135" spans="21:21">
      <c r="U3135" t="s">
        <v>448</v>
      </c>
    </row>
    <row r="3136" spans="21:21">
      <c r="U3136" t="s">
        <v>469</v>
      </c>
    </row>
    <row r="3137" spans="21:21">
      <c r="U3137" t="s">
        <v>460</v>
      </c>
    </row>
    <row r="3138" spans="21:21">
      <c r="U3138" t="s">
        <v>427</v>
      </c>
    </row>
    <row r="3139" spans="21:21">
      <c r="U3139" t="s">
        <v>463</v>
      </c>
    </row>
    <row r="3140" spans="21:21">
      <c r="U3140" t="s">
        <v>490</v>
      </c>
    </row>
    <row r="3141" spans="21:21">
      <c r="U3141" t="s">
        <v>472</v>
      </c>
    </row>
    <row r="3142" spans="21:21">
      <c r="U3142" t="s">
        <v>505</v>
      </c>
    </row>
    <row r="3143" spans="21:21">
      <c r="U3143" t="s">
        <v>568</v>
      </c>
    </row>
    <row r="3144" spans="21:21">
      <c r="U3144" t="s">
        <v>541</v>
      </c>
    </row>
    <row r="3145" spans="21:21">
      <c r="U3145" t="s">
        <v>508</v>
      </c>
    </row>
    <row r="3146" spans="21:21">
      <c r="U3146" t="s">
        <v>619</v>
      </c>
    </row>
    <row r="3147" spans="21:21">
      <c r="U3147" t="s">
        <v>642</v>
      </c>
    </row>
    <row r="3148" spans="21:21">
      <c r="U3148" t="s">
        <v>666</v>
      </c>
    </row>
    <row r="3149" spans="21:21">
      <c r="U3149" t="s">
        <v>660</v>
      </c>
    </row>
    <row r="3150" spans="21:21">
      <c r="U3150" t="s">
        <v>663</v>
      </c>
    </row>
    <row r="3151" spans="21:21">
      <c r="U3151" t="s">
        <v>681</v>
      </c>
    </row>
    <row r="3152" spans="21:21">
      <c r="U3152" t="s">
        <v>675</v>
      </c>
    </row>
    <row r="3153" spans="21:21">
      <c r="U3153" t="s">
        <v>678</v>
      </c>
    </row>
    <row r="3154" spans="21:21">
      <c r="U3154" t="s">
        <v>693</v>
      </c>
    </row>
    <row r="3155" spans="21:21">
      <c r="U3155" t="s">
        <v>702</v>
      </c>
    </row>
    <row r="3156" spans="21:21">
      <c r="U3156" t="s">
        <v>705</v>
      </c>
    </row>
    <row r="3157" spans="21:21">
      <c r="U3157" t="s">
        <v>723</v>
      </c>
    </row>
    <row r="3158" spans="21:21">
      <c r="U3158" t="s">
        <v>726</v>
      </c>
    </row>
    <row r="3159" spans="21:21">
      <c r="U3159" t="s">
        <v>717</v>
      </c>
    </row>
    <row r="3160" spans="21:21">
      <c r="U3160" t="s">
        <v>714</v>
      </c>
    </row>
    <row r="3161" spans="21:21">
      <c r="U3161" t="s">
        <v>711</v>
      </c>
    </row>
    <row r="3162" spans="21:21">
      <c r="U3162" t="s">
        <v>699</v>
      </c>
    </row>
    <row r="3163" spans="21:21">
      <c r="U3163" t="s">
        <v>708</v>
      </c>
    </row>
    <row r="3164" spans="21:21">
      <c r="U3164" t="s">
        <v>720</v>
      </c>
    </row>
    <row r="3165" spans="21:21">
      <c r="U3165" t="s">
        <v>738</v>
      </c>
    </row>
    <row r="3166" spans="21:21">
      <c r="U3166" t="s">
        <v>774</v>
      </c>
    </row>
    <row r="3167" spans="21:21">
      <c r="U3167" t="s">
        <v>771</v>
      </c>
    </row>
    <row r="3168" spans="21:21">
      <c r="U3168" t="s">
        <v>750</v>
      </c>
    </row>
    <row r="3169" spans="21:21">
      <c r="U3169" t="s">
        <v>759</v>
      </c>
    </row>
    <row r="3170" spans="21:21">
      <c r="U3170" t="s">
        <v>732</v>
      </c>
    </row>
    <row r="3171" spans="21:21">
      <c r="U3171" t="s">
        <v>753</v>
      </c>
    </row>
    <row r="3172" spans="21:21">
      <c r="U3172" t="s">
        <v>741</v>
      </c>
    </row>
    <row r="3173" spans="21:21">
      <c r="U3173" t="s">
        <v>744</v>
      </c>
    </row>
    <row r="3174" spans="21:21">
      <c r="U3174" t="s">
        <v>747</v>
      </c>
    </row>
    <row r="3175" spans="21:21">
      <c r="U3175" t="s">
        <v>768</v>
      </c>
    </row>
    <row r="3176" spans="21:21">
      <c r="U3176" t="s">
        <v>729</v>
      </c>
    </row>
    <row r="3177" spans="21:21">
      <c r="U3177" t="s">
        <v>819</v>
      </c>
    </row>
    <row r="3178" spans="21:21">
      <c r="U3178" t="s">
        <v>843</v>
      </c>
    </row>
    <row r="3179" spans="21:21">
      <c r="U3179" t="s">
        <v>834</v>
      </c>
    </row>
    <row r="3180" spans="21:21">
      <c r="U3180" t="s">
        <v>828</v>
      </c>
    </row>
    <row r="3181" spans="21:21">
      <c r="U3181" t="s">
        <v>822</v>
      </c>
    </row>
    <row r="3182" spans="21:21">
      <c r="U3182" t="s">
        <v>813</v>
      </c>
    </row>
    <row r="3183" spans="21:21">
      <c r="U3183" t="s">
        <v>816</v>
      </c>
    </row>
    <row r="3184" spans="21:21">
      <c r="U3184" t="s">
        <v>804</v>
      </c>
    </row>
    <row r="3185" spans="21:21">
      <c r="U3185" t="s">
        <v>783</v>
      </c>
    </row>
    <row r="3186" spans="21:21">
      <c r="U3186" t="s">
        <v>807</v>
      </c>
    </row>
    <row r="3187" spans="21:21">
      <c r="U3187" t="s">
        <v>825</v>
      </c>
    </row>
    <row r="3188" spans="21:21">
      <c r="U3188" t="s">
        <v>831</v>
      </c>
    </row>
    <row r="3189" spans="21:21">
      <c r="U3189" t="s">
        <v>891</v>
      </c>
    </row>
    <row r="3190" spans="21:21">
      <c r="U3190" t="s">
        <v>894</v>
      </c>
    </row>
    <row r="3191" spans="21:21">
      <c r="U3191" t="s">
        <v>915</v>
      </c>
    </row>
    <row r="3192" spans="21:21">
      <c r="U3192" t="s">
        <v>888</v>
      </c>
    </row>
    <row r="3193" spans="21:21">
      <c r="U3193" t="s">
        <v>900</v>
      </c>
    </row>
    <row r="3194" spans="21:21">
      <c r="U3194" t="s">
        <v>864</v>
      </c>
    </row>
    <row r="3195" spans="21:21">
      <c r="U3195" t="s">
        <v>876</v>
      </c>
    </row>
    <row r="3196" spans="21:21">
      <c r="U3196" t="s">
        <v>867</v>
      </c>
    </row>
    <row r="3197" spans="21:21">
      <c r="U3197" t="s">
        <v>870</v>
      </c>
    </row>
    <row r="3198" spans="21:21">
      <c r="U3198" t="s">
        <v>846</v>
      </c>
    </row>
    <row r="3199" spans="21:21">
      <c r="U3199" t="s">
        <v>852</v>
      </c>
    </row>
    <row r="3200" spans="21:21">
      <c r="U3200" t="s">
        <v>903</v>
      </c>
    </row>
    <row r="3201" spans="21:21">
      <c r="U3201" t="s">
        <v>849</v>
      </c>
    </row>
    <row r="3202" spans="21:21">
      <c r="U3202" t="s">
        <v>855</v>
      </c>
    </row>
    <row r="3203" spans="21:21">
      <c r="U3203" t="s">
        <v>858</v>
      </c>
    </row>
    <row r="3204" spans="21:21">
      <c r="U3204" t="s">
        <v>861</v>
      </c>
    </row>
    <row r="3205" spans="21:21">
      <c r="U3205" t="s">
        <v>873</v>
      </c>
    </row>
    <row r="3206" spans="21:21">
      <c r="U3206" t="s">
        <v>879</v>
      </c>
    </row>
    <row r="3207" spans="21:21">
      <c r="U3207" t="s">
        <v>885</v>
      </c>
    </row>
    <row r="3208" spans="21:21">
      <c r="U3208" t="s">
        <v>897</v>
      </c>
    </row>
    <row r="3209" spans="21:21">
      <c r="U3209" t="s">
        <v>906</v>
      </c>
    </row>
    <row r="3210" spans="21:21">
      <c r="U3210" t="s">
        <v>909</v>
      </c>
    </row>
    <row r="3211" spans="21:21">
      <c r="U3211" t="s">
        <v>882</v>
      </c>
    </row>
    <row r="3212" spans="21:21">
      <c r="U3212" t="s">
        <v>924</v>
      </c>
    </row>
    <row r="3213" spans="21:21">
      <c r="U3213" t="s">
        <v>951</v>
      </c>
    </row>
    <row r="3214" spans="21:21">
      <c r="U3214" t="s">
        <v>942</v>
      </c>
    </row>
    <row r="3215" spans="21:21">
      <c r="U3215" t="s">
        <v>948</v>
      </c>
    </row>
    <row r="3216" spans="21:21">
      <c r="U3216" t="s">
        <v>930</v>
      </c>
    </row>
    <row r="3217" spans="21:21">
      <c r="U3217" t="s">
        <v>945</v>
      </c>
    </row>
    <row r="3218" spans="21:21">
      <c r="U3218" t="s">
        <v>936</v>
      </c>
    </row>
    <row r="3219" spans="21:21">
      <c r="U3219" t="s">
        <v>939</v>
      </c>
    </row>
    <row r="3220" spans="21:21">
      <c r="U3220" t="s">
        <v>933</v>
      </c>
    </row>
    <row r="3221" spans="21:21">
      <c r="U3221" t="s">
        <v>927</v>
      </c>
    </row>
    <row r="3222" spans="21:21">
      <c r="U3222" t="s">
        <v>963</v>
      </c>
    </row>
    <row r="3223" spans="21:21">
      <c r="U3223" t="s">
        <v>973</v>
      </c>
    </row>
    <row r="3224" spans="21:21">
      <c r="U3224" t="s">
        <v>967</v>
      </c>
    </row>
    <row r="3225" spans="21:21">
      <c r="U3225" t="s">
        <v>969</v>
      </c>
    </row>
    <row r="3226" spans="21:21">
      <c r="U3226" t="s">
        <v>971</v>
      </c>
    </row>
    <row r="3227" spans="21:21">
      <c r="U3227" t="s">
        <v>983</v>
      </c>
    </row>
    <row r="3228" spans="21:21">
      <c r="U3228" t="s">
        <v>975</v>
      </c>
    </row>
    <row r="3229" spans="21:21">
      <c r="U3229" t="s">
        <v>977</v>
      </c>
    </row>
    <row r="3230" spans="21:21">
      <c r="U3230" t="s">
        <v>979</v>
      </c>
    </row>
    <row r="3231" spans="21:21">
      <c r="U3231" t="s">
        <v>985</v>
      </c>
    </row>
    <row r="3232" spans="21:21">
      <c r="U3232" t="s">
        <v>987</v>
      </c>
    </row>
    <row r="3233" spans="21:21">
      <c r="U3233" t="s">
        <v>991</v>
      </c>
    </row>
    <row r="3234" spans="21:21">
      <c r="U3234" t="s">
        <v>965</v>
      </c>
    </row>
    <row r="3235" spans="21:21">
      <c r="U3235" t="s">
        <v>993</v>
      </c>
    </row>
    <row r="3236" spans="21:21">
      <c r="U3236" t="s">
        <v>1003</v>
      </c>
    </row>
    <row r="3237" spans="21:21">
      <c r="U3237" t="s">
        <v>1007</v>
      </c>
    </row>
    <row r="3238" spans="21:21">
      <c r="U3238" t="s">
        <v>1027</v>
      </c>
    </row>
    <row r="3239" spans="21:21">
      <c r="U3239" t="s">
        <v>1029</v>
      </c>
    </row>
    <row r="3240" spans="21:21">
      <c r="U3240" t="s">
        <v>1033</v>
      </c>
    </row>
    <row r="3241" spans="21:21">
      <c r="U3241" t="s">
        <v>1035</v>
      </c>
    </row>
    <row r="3242" spans="21:21">
      <c r="U3242" t="s">
        <v>1037</v>
      </c>
    </row>
    <row r="3243" spans="21:21">
      <c r="U3243" t="s">
        <v>1041</v>
      </c>
    </row>
    <row r="3244" spans="21:21">
      <c r="U3244" t="s">
        <v>1053</v>
      </c>
    </row>
    <row r="3245" spans="21:21">
      <c r="U3245" t="s">
        <v>1055</v>
      </c>
    </row>
    <row r="3246" spans="21:21">
      <c r="U3246" t="s">
        <v>1039</v>
      </c>
    </row>
    <row r="3247" spans="21:21">
      <c r="U3247" t="s">
        <v>1059</v>
      </c>
    </row>
    <row r="3248" spans="21:21">
      <c r="U3248" t="s">
        <v>1063</v>
      </c>
    </row>
    <row r="3249" spans="21:21">
      <c r="U3249" t="s">
        <v>1071</v>
      </c>
    </row>
    <row r="3250" spans="21:21">
      <c r="U3250" t="s">
        <v>1075</v>
      </c>
    </row>
    <row r="3251" spans="21:21">
      <c r="U3251" t="s">
        <v>1079</v>
      </c>
    </row>
    <row r="3252" spans="21:21">
      <c r="U3252" t="s">
        <v>1081</v>
      </c>
    </row>
    <row r="3253" spans="21:21">
      <c r="U3253" t="s">
        <v>1083</v>
      </c>
    </row>
    <row r="3254" spans="21:21">
      <c r="U3254" t="s">
        <v>1085</v>
      </c>
    </row>
    <row r="3255" spans="21:21">
      <c r="U3255" t="s">
        <v>1087</v>
      </c>
    </row>
    <row r="3256" spans="21:21">
      <c r="U3256" t="s">
        <v>1073</v>
      </c>
    </row>
    <row r="3257" spans="21:21">
      <c r="U3257" t="s">
        <v>1057</v>
      </c>
    </row>
    <row r="3258" spans="21:21">
      <c r="U3258" t="s">
        <v>1089</v>
      </c>
    </row>
    <row r="3259" spans="21:21">
      <c r="U3259" t="s">
        <v>1093</v>
      </c>
    </row>
    <row r="3260" spans="21:21">
      <c r="U3260" t="s">
        <v>1101</v>
      </c>
    </row>
    <row r="3261" spans="21:21">
      <c r="U3261" t="s">
        <v>1103</v>
      </c>
    </row>
    <row r="3262" spans="21:21">
      <c r="U3262" t="s">
        <v>1107</v>
      </c>
    </row>
    <row r="3263" spans="21:21">
      <c r="U3263" t="s">
        <v>1091</v>
      </c>
    </row>
    <row r="3264" spans="21:21">
      <c r="U3264" t="s">
        <v>1105</v>
      </c>
    </row>
    <row r="3265" spans="21:21">
      <c r="U3265" t="s">
        <v>1109</v>
      </c>
    </row>
    <row r="3266" spans="21:21">
      <c r="U3266" t="s">
        <v>1121</v>
      </c>
    </row>
    <row r="3267" spans="21:21">
      <c r="U3267" t="s">
        <v>1125</v>
      </c>
    </row>
    <row r="3268" spans="21:21">
      <c r="U3268" t="s">
        <v>1137</v>
      </c>
    </row>
    <row r="3269" spans="21:21">
      <c r="U3269" t="s">
        <v>1139</v>
      </c>
    </row>
    <row r="3270" spans="21:21">
      <c r="U3270" t="s">
        <v>1141</v>
      </c>
    </row>
    <row r="3271" spans="21:21">
      <c r="U3271" t="s">
        <v>1143</v>
      </c>
    </row>
    <row r="3272" spans="21:21">
      <c r="U3272" t="s">
        <v>1145</v>
      </c>
    </row>
    <row r="3273" spans="21:21">
      <c r="U3273" t="s">
        <v>1147</v>
      </c>
    </row>
    <row r="3274" spans="21:21">
      <c r="U3274" t="s">
        <v>1153</v>
      </c>
    </row>
    <row r="3275" spans="21:21">
      <c r="U3275" t="s">
        <v>1155</v>
      </c>
    </row>
    <row r="3276" spans="21:21">
      <c r="U3276" t="s">
        <v>1157</v>
      </c>
    </row>
    <row r="3277" spans="21:21">
      <c r="U3277" t="s">
        <v>1159</v>
      </c>
    </row>
    <row r="3278" spans="21:21">
      <c r="U3278" t="s">
        <v>1161</v>
      </c>
    </row>
    <row r="3279" spans="21:21">
      <c r="U3279" t="s">
        <v>1177</v>
      </c>
    </row>
    <row r="3280" spans="21:21">
      <c r="U3280" t="s">
        <v>1179</v>
      </c>
    </row>
    <row r="3281" spans="21:21">
      <c r="U3281" t="s">
        <v>1181</v>
      </c>
    </row>
    <row r="3282" spans="21:21">
      <c r="U3282" t="s">
        <v>1185</v>
      </c>
    </row>
    <row r="3283" spans="21:21">
      <c r="U3283" t="s">
        <v>1187</v>
      </c>
    </row>
    <row r="3284" spans="21:21">
      <c r="U3284" t="s">
        <v>1189</v>
      </c>
    </row>
    <row r="3285" spans="21:21">
      <c r="U3285" t="s">
        <v>1183</v>
      </c>
    </row>
    <row r="3286" spans="21:21">
      <c r="U3286" t="s">
        <v>1163</v>
      </c>
    </row>
    <row r="3287" spans="21:21">
      <c r="U3287" t="s">
        <v>1193</v>
      </c>
    </row>
    <row r="3288" spans="21:21">
      <c r="U3288" t="s">
        <v>1201</v>
      </c>
    </row>
    <row r="3289" spans="21:21">
      <c r="U3289" t="s">
        <v>1203</v>
      </c>
    </row>
    <row r="3290" spans="21:21">
      <c r="U3290" t="s">
        <v>1205</v>
      </c>
    </row>
    <row r="3291" spans="21:21">
      <c r="U3291" t="s">
        <v>1219</v>
      </c>
    </row>
    <row r="3292" spans="21:21">
      <c r="U3292" t="s">
        <v>1223</v>
      </c>
    </row>
    <row r="3293" spans="21:21">
      <c r="U3293" t="s">
        <v>1225</v>
      </c>
    </row>
    <row r="3294" spans="21:21">
      <c r="U3294" t="s">
        <v>1233</v>
      </c>
    </row>
    <row r="3295" spans="21:21">
      <c r="U3295" t="s">
        <v>1237</v>
      </c>
    </row>
    <row r="3296" spans="21:21">
      <c r="U3296" t="s">
        <v>1241</v>
      </c>
    </row>
    <row r="3297" spans="21:21">
      <c r="U3297" t="s">
        <v>1243</v>
      </c>
    </row>
    <row r="3298" spans="21:21">
      <c r="U3298" t="s">
        <v>1245</v>
      </c>
    </row>
    <row r="3299" spans="21:21">
      <c r="U3299" t="s">
        <v>1247</v>
      </c>
    </row>
    <row r="3300" spans="21:21">
      <c r="U3300" t="s">
        <v>1251</v>
      </c>
    </row>
    <row r="3301" spans="21:21">
      <c r="U3301" t="s">
        <v>1253</v>
      </c>
    </row>
    <row r="3302" spans="21:21">
      <c r="U3302" t="s">
        <v>1257</v>
      </c>
    </row>
    <row r="3303" spans="21:21">
      <c r="U3303" t="s">
        <v>1259</v>
      </c>
    </row>
    <row r="3304" spans="21:21">
      <c r="U3304" t="s">
        <v>1267</v>
      </c>
    </row>
    <row r="3305" spans="21:21">
      <c r="U3305" t="s">
        <v>1271</v>
      </c>
    </row>
    <row r="3306" spans="21:21">
      <c r="U3306" t="s">
        <v>1273</v>
      </c>
    </row>
    <row r="3307" spans="21:21">
      <c r="U3307" t="s">
        <v>1283</v>
      </c>
    </row>
    <row r="3308" spans="21:21">
      <c r="U3308" t="s">
        <v>1289</v>
      </c>
    </row>
    <row r="3309" spans="21:21">
      <c r="U3309" t="s">
        <v>1291</v>
      </c>
    </row>
    <row r="3310" spans="21:21">
      <c r="U3310" t="s">
        <v>1293</v>
      </c>
    </row>
    <row r="3311" spans="21:21">
      <c r="U3311" t="s">
        <v>1295</v>
      </c>
    </row>
    <row r="3312" spans="21:21">
      <c r="U3312" t="s">
        <v>1299</v>
      </c>
    </row>
    <row r="3313" spans="21:21">
      <c r="U3313" t="s">
        <v>1301</v>
      </c>
    </row>
    <row r="3314" spans="21:21">
      <c r="U3314" t="s">
        <v>1305</v>
      </c>
    </row>
    <row r="3315" spans="21:21">
      <c r="U3315" t="s">
        <v>1321</v>
      </c>
    </row>
    <row r="3316" spans="21:21">
      <c r="U3316" t="s">
        <v>1323</v>
      </c>
    </row>
    <row r="3317" spans="21:21">
      <c r="U3317" t="s">
        <v>1327</v>
      </c>
    </row>
    <row r="3318" spans="21:21">
      <c r="U3318" t="s">
        <v>1329</v>
      </c>
    </row>
    <row r="3319" spans="21:21">
      <c r="U3319" t="s">
        <v>1333</v>
      </c>
    </row>
    <row r="3320" spans="21:21">
      <c r="U3320" t="s">
        <v>1347</v>
      </c>
    </row>
    <row r="3321" spans="21:21">
      <c r="U3321" t="s">
        <v>1349</v>
      </c>
    </row>
    <row r="3322" spans="21:21">
      <c r="U3322" t="s">
        <v>1359</v>
      </c>
    </row>
    <row r="3323" spans="21:21">
      <c r="U3323" t="s">
        <v>1363</v>
      </c>
    </row>
    <row r="3324" spans="21:21">
      <c r="U3324" t="s">
        <v>1365</v>
      </c>
    </row>
    <row r="3325" spans="21:21">
      <c r="U3325" t="s">
        <v>1367</v>
      </c>
    </row>
    <row r="3326" spans="21:21">
      <c r="U3326" t="s">
        <v>1375</v>
      </c>
    </row>
    <row r="3327" spans="21:21">
      <c r="U3327" t="s">
        <v>1377</v>
      </c>
    </row>
    <row r="3328" spans="21:21">
      <c r="U3328" t="s">
        <v>1379</v>
      </c>
    </row>
    <row r="3329" spans="21:21">
      <c r="U3329" t="s">
        <v>1393</v>
      </c>
    </row>
    <row r="3330" spans="21:21">
      <c r="U3330" t="s">
        <v>1401</v>
      </c>
    </row>
    <row r="3331" spans="21:21">
      <c r="U3331" t="s">
        <v>1403</v>
      </c>
    </row>
    <row r="3332" spans="21:21">
      <c r="U3332" t="s">
        <v>1409</v>
      </c>
    </row>
    <row r="3333" spans="21:21">
      <c r="U3333" t="s">
        <v>1421</v>
      </c>
    </row>
    <row r="3334" spans="21:21">
      <c r="U3334" t="s">
        <v>1425</v>
      </c>
    </row>
    <row r="3335" spans="21:21">
      <c r="U3335" t="s">
        <v>1449</v>
      </c>
    </row>
    <row r="3336" spans="21:21">
      <c r="U3336" t="s">
        <v>1427</v>
      </c>
    </row>
    <row r="3337" spans="21:21">
      <c r="U3337" t="s">
        <v>1431</v>
      </c>
    </row>
    <row r="3338" spans="21:21">
      <c r="U3338" t="s">
        <v>1433</v>
      </c>
    </row>
    <row r="3339" spans="21:21">
      <c r="U3339" t="s">
        <v>1435</v>
      </c>
    </row>
    <row r="3340" spans="21:21">
      <c r="U3340" t="s">
        <v>1451</v>
      </c>
    </row>
    <row r="3341" spans="21:21">
      <c r="U3341" t="s">
        <v>1453</v>
      </c>
    </row>
    <row r="3342" spans="21:21">
      <c r="U3342" t="s">
        <v>1455</v>
      </c>
    </row>
    <row r="3343" spans="21:21">
      <c r="U3343" t="s">
        <v>1457</v>
      </c>
    </row>
    <row r="3344" spans="21:21">
      <c r="U3344" t="s">
        <v>1459</v>
      </c>
    </row>
    <row r="3345" spans="21:21">
      <c r="U3345" t="s">
        <v>1461</v>
      </c>
    </row>
    <row r="3346" spans="21:21">
      <c r="U3346" t="s">
        <v>1463</v>
      </c>
    </row>
    <row r="3347" spans="21:21">
      <c r="U3347" t="s">
        <v>1483</v>
      </c>
    </row>
    <row r="3348" spans="21:21">
      <c r="U3348" t="s">
        <v>1489</v>
      </c>
    </row>
    <row r="3349" spans="21:21">
      <c r="U3349" t="s">
        <v>1501</v>
      </c>
    </row>
    <row r="3350" spans="21:21">
      <c r="U3350" t="s">
        <v>1503</v>
      </c>
    </row>
    <row r="3351" spans="21:21">
      <c r="U3351" t="s">
        <v>1505</v>
      </c>
    </row>
    <row r="3352" spans="21:21">
      <c r="U3352" t="s">
        <v>1507</v>
      </c>
    </row>
    <row r="3353" spans="21:21">
      <c r="U3353" t="s">
        <v>1509</v>
      </c>
    </row>
    <row r="3354" spans="21:21">
      <c r="U3354" t="s">
        <v>1511</v>
      </c>
    </row>
    <row r="3355" spans="21:21">
      <c r="U3355" t="s">
        <v>1513</v>
      </c>
    </row>
    <row r="3356" spans="21:21">
      <c r="U3356" t="s">
        <v>1515</v>
      </c>
    </row>
    <row r="3357" spans="21:21">
      <c r="U3357" t="s">
        <v>1517</v>
      </c>
    </row>
    <row r="3358" spans="21:21">
      <c r="U3358" t="s">
        <v>1521</v>
      </c>
    </row>
    <row r="3359" spans="21:21">
      <c r="U3359" t="s">
        <v>1527</v>
      </c>
    </row>
    <row r="3360" spans="21:21">
      <c r="U3360" t="s">
        <v>1529</v>
      </c>
    </row>
    <row r="3361" spans="21:21">
      <c r="U3361" t="s">
        <v>1531</v>
      </c>
    </row>
    <row r="3362" spans="21:21">
      <c r="U3362" t="s">
        <v>1541</v>
      </c>
    </row>
    <row r="3363" spans="21:21">
      <c r="U3363" t="s">
        <v>1543</v>
      </c>
    </row>
    <row r="3364" spans="21:21">
      <c r="U3364" t="s">
        <v>1545</v>
      </c>
    </row>
    <row r="3365" spans="21:21">
      <c r="U3365" t="s">
        <v>1547</v>
      </c>
    </row>
    <row r="3366" spans="21:21">
      <c r="U3366" t="s">
        <v>1549</v>
      </c>
    </row>
    <row r="3367" spans="21:21">
      <c r="U3367" t="s">
        <v>1553</v>
      </c>
    </row>
    <row r="3368" spans="21:21">
      <c r="U3368" t="s">
        <v>1555</v>
      </c>
    </row>
    <row r="3369" spans="21:21">
      <c r="U3369" t="s">
        <v>1559</v>
      </c>
    </row>
    <row r="3370" spans="21:21">
      <c r="U3370" t="s">
        <v>1561</v>
      </c>
    </row>
    <row r="3371" spans="21:21">
      <c r="U3371" t="s">
        <v>1569</v>
      </c>
    </row>
    <row r="3372" spans="21:21">
      <c r="U3372" t="s">
        <v>1571</v>
      </c>
    </row>
    <row r="3373" spans="21:21">
      <c r="U3373" t="s">
        <v>1573</v>
      </c>
    </row>
    <row r="3374" spans="21:21">
      <c r="U3374" t="s">
        <v>1575</v>
      </c>
    </row>
    <row r="3375" spans="21:21">
      <c r="U3375" t="s">
        <v>1577</v>
      </c>
    </row>
    <row r="3376" spans="21:21">
      <c r="U3376" t="s">
        <v>1579</v>
      </c>
    </row>
    <row r="3377" spans="21:21">
      <c r="U3377" t="s">
        <v>1581</v>
      </c>
    </row>
    <row r="3378" spans="21:21">
      <c r="U3378" t="s">
        <v>1583</v>
      </c>
    </row>
    <row r="3379" spans="21:21">
      <c r="U3379" t="s">
        <v>1585</v>
      </c>
    </row>
    <row r="3380" spans="21:21">
      <c r="U3380" t="s">
        <v>1587</v>
      </c>
    </row>
    <row r="3381" spans="21:21">
      <c r="U3381" t="s">
        <v>1589</v>
      </c>
    </row>
    <row r="3382" spans="21:21">
      <c r="U3382" t="s">
        <v>1591</v>
      </c>
    </row>
    <row r="3383" spans="21:21">
      <c r="U3383" t="s">
        <v>1593</v>
      </c>
    </row>
    <row r="3384" spans="21:21">
      <c r="U3384" t="s">
        <v>1605</v>
      </c>
    </row>
    <row r="3385" spans="21:21">
      <c r="U3385" t="s">
        <v>1615</v>
      </c>
    </row>
    <row r="3386" spans="21:21">
      <c r="U3386" t="s">
        <v>1621</v>
      </c>
    </row>
    <row r="3387" spans="21:21">
      <c r="U3387" t="s">
        <v>3447</v>
      </c>
    </row>
    <row r="3388" spans="21:21">
      <c r="U3388" t="s">
        <v>1623</v>
      </c>
    </row>
    <row r="3389" spans="21:21">
      <c r="U3389" t="s">
        <v>1639</v>
      </c>
    </row>
    <row r="3390" spans="21:21">
      <c r="U3390" t="s">
        <v>1645</v>
      </c>
    </row>
    <row r="3391" spans="21:21">
      <c r="U3391" t="s">
        <v>1647</v>
      </c>
    </row>
    <row r="3392" spans="21:21">
      <c r="U3392" t="s">
        <v>1657</v>
      </c>
    </row>
    <row r="3393" spans="21:21">
      <c r="U3393" t="s">
        <v>1665</v>
      </c>
    </row>
    <row r="3394" spans="21:21">
      <c r="U3394" t="s">
        <v>1667</v>
      </c>
    </row>
    <row r="3395" spans="21:21">
      <c r="U3395" t="s">
        <v>1669</v>
      </c>
    </row>
    <row r="3396" spans="21:21">
      <c r="U3396" t="s">
        <v>1671</v>
      </c>
    </row>
    <row r="3397" spans="21:21">
      <c r="U3397" t="s">
        <v>1681</v>
      </c>
    </row>
    <row r="3398" spans="21:21">
      <c r="U3398" t="s">
        <v>1687</v>
      </c>
    </row>
    <row r="3399" spans="21:21">
      <c r="U3399" t="s">
        <v>1699</v>
      </c>
    </row>
    <row r="3400" spans="21:21">
      <c r="U3400" t="s">
        <v>1701</v>
      </c>
    </row>
    <row r="3401" spans="21:21">
      <c r="U3401" t="s">
        <v>1719</v>
      </c>
    </row>
    <row r="3402" spans="21:21">
      <c r="U3402" t="s">
        <v>1727</v>
      </c>
    </row>
    <row r="3403" spans="21:21">
      <c r="U3403" t="s">
        <v>1729</v>
      </c>
    </row>
    <row r="3404" spans="21:21">
      <c r="U3404" t="s">
        <v>1739</v>
      </c>
    </row>
    <row r="3405" spans="21:21">
      <c r="U3405" t="s">
        <v>1749</v>
      </c>
    </row>
    <row r="3406" spans="21:21">
      <c r="U3406" t="s">
        <v>1755</v>
      </c>
    </row>
    <row r="3407" spans="21:21">
      <c r="U3407" t="s">
        <v>1773</v>
      </c>
    </row>
    <row r="3408" spans="21:21">
      <c r="U3408" t="s">
        <v>1775</v>
      </c>
    </row>
    <row r="3409" spans="21:21">
      <c r="U3409" t="s">
        <v>1783</v>
      </c>
    </row>
    <row r="3410" spans="21:21">
      <c r="U3410" t="s">
        <v>1785</v>
      </c>
    </row>
    <row r="3411" spans="21:21">
      <c r="U3411" t="s">
        <v>1789</v>
      </c>
    </row>
    <row r="3412" spans="21:21">
      <c r="U3412" t="s">
        <v>1791</v>
      </c>
    </row>
    <row r="3413" spans="21:21">
      <c r="U3413" t="s">
        <v>1795</v>
      </c>
    </row>
    <row r="3414" spans="21:21">
      <c r="U3414" t="s">
        <v>1797</v>
      </c>
    </row>
    <row r="3415" spans="21:21">
      <c r="U3415" t="s">
        <v>1799</v>
      </c>
    </row>
    <row r="3416" spans="21:21">
      <c r="U3416" t="s">
        <v>1801</v>
      </c>
    </row>
    <row r="3417" spans="21:21">
      <c r="U3417" t="s">
        <v>1803</v>
      </c>
    </row>
    <row r="3418" spans="21:21">
      <c r="U3418" t="s">
        <v>1805</v>
      </c>
    </row>
    <row r="3419" spans="21:21">
      <c r="U3419" t="s">
        <v>1807</v>
      </c>
    </row>
    <row r="3420" spans="21:21">
      <c r="U3420" t="s">
        <v>1809</v>
      </c>
    </row>
    <row r="3421" spans="21:21">
      <c r="U3421" t="s">
        <v>1817</v>
      </c>
    </row>
    <row r="3422" spans="21:21">
      <c r="U3422" t="s">
        <v>1823</v>
      </c>
    </row>
    <row r="3423" spans="21:21">
      <c r="U3423" t="s">
        <v>1825</v>
      </c>
    </row>
    <row r="3424" spans="21:21">
      <c r="U3424" t="s">
        <v>1827</v>
      </c>
    </row>
    <row r="3425" spans="21:21">
      <c r="U3425" t="s">
        <v>1829</v>
      </c>
    </row>
    <row r="3426" spans="21:21">
      <c r="U3426" t="s">
        <v>1831</v>
      </c>
    </row>
    <row r="3427" spans="21:21">
      <c r="U3427" t="s">
        <v>1835</v>
      </c>
    </row>
    <row r="3428" spans="21:21">
      <c r="U3428" t="s">
        <v>1849</v>
      </c>
    </row>
    <row r="3429" spans="21:21">
      <c r="U3429" t="s">
        <v>1859</v>
      </c>
    </row>
    <row r="3430" spans="21:21">
      <c r="U3430" t="s">
        <v>1861</v>
      </c>
    </row>
    <row r="3431" spans="21:21">
      <c r="U3431" t="s">
        <v>1873</v>
      </c>
    </row>
    <row r="3432" spans="21:21">
      <c r="U3432" t="s">
        <v>1875</v>
      </c>
    </row>
    <row r="3433" spans="21:21">
      <c r="U3433" t="s">
        <v>1877</v>
      </c>
    </row>
    <row r="3434" spans="21:21">
      <c r="U3434" t="s">
        <v>1879</v>
      </c>
    </row>
    <row r="3435" spans="21:21">
      <c r="U3435" t="s">
        <v>1881</v>
      </c>
    </row>
    <row r="3436" spans="21:21">
      <c r="U3436" t="s">
        <v>1883</v>
      </c>
    </row>
    <row r="3437" spans="21:21">
      <c r="U3437" t="s">
        <v>1885</v>
      </c>
    </row>
    <row r="3438" spans="21:21">
      <c r="U3438" t="s">
        <v>1887</v>
      </c>
    </row>
    <row r="3439" spans="21:21">
      <c r="U3439" t="s">
        <v>1889</v>
      </c>
    </row>
    <row r="3440" spans="21:21">
      <c r="U3440" t="s">
        <v>1891</v>
      </c>
    </row>
    <row r="3441" spans="21:21">
      <c r="U3441" t="s">
        <v>1893</v>
      </c>
    </row>
    <row r="3442" spans="21:21">
      <c r="U3442" t="s">
        <v>1895</v>
      </c>
    </row>
    <row r="3443" spans="21:21">
      <c r="U3443" t="s">
        <v>1863</v>
      </c>
    </row>
    <row r="3444" spans="21:21">
      <c r="U3444" t="s">
        <v>1865</v>
      </c>
    </row>
    <row r="3445" spans="21:21">
      <c r="U3445" t="s">
        <v>1867</v>
      </c>
    </row>
    <row r="3446" spans="21:21">
      <c r="U3446" t="s">
        <v>1869</v>
      </c>
    </row>
    <row r="3447" spans="21:21">
      <c r="U3447" t="s">
        <v>1871</v>
      </c>
    </row>
    <row r="3448" spans="21:21">
      <c r="U3448" t="s">
        <v>1905</v>
      </c>
    </row>
    <row r="3449" spans="21:21">
      <c r="U3449" t="s">
        <v>1907</v>
      </c>
    </row>
    <row r="3450" spans="21:21">
      <c r="U3450" t="s">
        <v>1921</v>
      </c>
    </row>
    <row r="3451" spans="21:21">
      <c r="U3451" t="s">
        <v>1909</v>
      </c>
    </row>
    <row r="3452" spans="21:21">
      <c r="U3452" t="s">
        <v>1911</v>
      </c>
    </row>
    <row r="3453" spans="21:21">
      <c r="U3453" t="s">
        <v>1913</v>
      </c>
    </row>
    <row r="3454" spans="21:21">
      <c r="U3454" t="s">
        <v>1915</v>
      </c>
    </row>
    <row r="3455" spans="21:21">
      <c r="U3455" t="s">
        <v>1897</v>
      </c>
    </row>
    <row r="3456" spans="21:21">
      <c r="U3456" t="s">
        <v>1899</v>
      </c>
    </row>
    <row r="3457" spans="21:21">
      <c r="U3457" t="s">
        <v>1917</v>
      </c>
    </row>
    <row r="3458" spans="21:21">
      <c r="U3458" t="s">
        <v>1901</v>
      </c>
    </row>
    <row r="3459" spans="21:21">
      <c r="U3459" t="s">
        <v>1903</v>
      </c>
    </row>
    <row r="3460" spans="21:21">
      <c r="U3460" t="s">
        <v>1919</v>
      </c>
    </row>
    <row r="3461" spans="21:21">
      <c r="U3461" t="s">
        <v>1923</v>
      </c>
    </row>
    <row r="3462" spans="21:21">
      <c r="U3462" t="s">
        <v>1937</v>
      </c>
    </row>
    <row r="3463" spans="21:21">
      <c r="U3463" t="s">
        <v>1927</v>
      </c>
    </row>
    <row r="3464" spans="21:21">
      <c r="U3464" t="s">
        <v>1931</v>
      </c>
    </row>
  </sheetData>
  <autoFilter xmlns:etc="http://www.wps.cn/officeDocument/2017/etCustomData" ref="T1:T3107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评审专家信息</vt:lpstr>
      <vt:lpstr>填写说明</vt:lpstr>
      <vt:lpstr>code表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QuQ</dc:creator>
  <cp:lastModifiedBy>管婷</cp:lastModifiedBy>
  <dcterms:created xsi:type="dcterms:W3CDTF">2023-05-12T11:15:00Z</dcterms:created>
  <dcterms:modified xsi:type="dcterms:W3CDTF">2026-06-22T02:54:52Z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26EDD43A358545D69F44E10E921A6CB9_13</vt:lpwstr>
  </property>
  <property fmtid="{D5CDD505-2E9C-101B-9397-08002B2CF9AE}" pid="4" name="CalculationRule">
    <vt:i4>0</vt:i4>
  </property>
</Properties>
</file>