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<sst xmlns="http://schemas.openxmlformats.org/spreadsheetml/2006/main" count="23" uniqueCount="23">
  <si>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假期作业场所登记表</t>
  </si>
  <si>
    <t>单位（盖章）：航空学院</t>
  </si>
  <si>
    <t>安全生产负责人（签字）：</t>
  </si>
  <si>
    <t>序号</t>
  </si>
  <si>
    <t>实验室/科研生
产场地名称</t>
  </si>
  <si>
    <t>位置</t>
  </si>
  <si>
    <t>危险作业情况</t>
  </si>
  <si>
    <t>假期中作业时间</t>
  </si>
  <si>
    <t>安全
责任人</t>
  </si>
  <si>
    <t>联系
方式</t>
  </si>
  <si>
    <t>系所</t>
  </si>
  <si>
    <t>舱内噪声控制技术研究室</t>
  </si>
  <si>
    <t>明故宫校区MA5楼105室</t>
  </si>
  <si>
    <t>无危险性作业</t>
  </si>
  <si>
    <t>7月2日-8月28日</t>
  </si>
  <si>
    <t>陆洋</t>
  </si>
  <si>
    <t>011</t>
  </si>
  <si>
    <t>结构疲劳实验室</t>
  </si>
  <si>
    <t>明故宫校区A18楼102室</t>
  </si>
  <si>
    <t>使用特种设备</t>
  </si>
  <si>
    <t>7月1日-8月27日</t>
  </si>
  <si>
    <t>吴富强</t>
  </si>
  <si>
    <t>012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</si>
</sst>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rgb="FF000000"/>
      <name val="仿宋_GB2312"/>
      <charset val="134"/>
    </font>
    <font>
      <sz val="2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zoomScale="40" zoomScaleNormal="40" workbookViewId="0">
      <selection activeCell="B21" sqref="B21"/>
    </sheetView>
  </sheetViews>
  <sheetFormatPr defaultColWidth="8.89166666666667" defaultRowHeight="25.5" outlineLevelRow="5"/>
  <cols>
    <col min="1" max="1" width="8.89166666666667" style="1"/>
    <col min="2" max="2" width="64.4333333333333" style="1" customWidth="1"/>
    <col min="3" max="3" width="53" style="1" customWidth="1"/>
    <col min="4" max="4" width="30" style="1" customWidth="1"/>
    <col min="5" max="5" width="31.225" style="1" customWidth="1"/>
    <col min="6" max="6" width="27.1083333333333" style="1" customWidth="1"/>
    <col min="7" max="7" width="54.4416666666667" style="1" customWidth="1"/>
    <col min="8" max="8" width="20.275" style="2" customWidth="1"/>
    <col min="9" max="16384" width="8.89166666666667" style="1"/>
  </cols>
  <sheetData>
    <row r="1" ht="27" spans="1:7">
      <c r="A1" s="3" t="s">
        <v>0</v>
      </c>
      <c r="B1" s="3"/>
      <c r="C1" s="3"/>
      <c r="D1" s="3"/>
      <c r="E1" s="3"/>
      <c r="F1" s="3"/>
      <c r="G1" s="3"/>
    </row>
    <row r="2" spans="1:1">
      <c r="A2" s="4" t="s">
        <v>1</v>
      </c>
    </row>
    <row r="3" ht="40" customHeight="1" spans="1:1">
      <c r="A3" s="4" t="s">
        <v>2</v>
      </c>
    </row>
    <row r="4" ht="55.5" spans="1:12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7" t="s">
        <v>10</v>
      </c>
      <c r="L4" s="4"/>
    </row>
    <row r="5" ht="35" customHeight="1" spans="1:12">
      <c r="A5" s="5">
        <v>1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>
        <v>13611510060</v>
      </c>
      <c r="H5" s="8" t="s">
        <v>16</v>
      </c>
      <c r="L5" s="4"/>
    </row>
    <row r="6" ht="35" customHeight="1" spans="1:8">
      <c r="A6" s="5">
        <v>2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>
        <v>13675140320</v>
      </c>
      <c r="H6" s="8" t="s">
        <v>22</v>
      </c>
    </row>
  </sheetData>
  <sortState ref="A5:H137">
    <sortCondition ref="H5:H137"/>
  </sortState>
  <mergeCells count="1">
    <mergeCell ref="A1:G1"/>
  </mergeCells>
  <conditionalFormatting sqref="C5:C6">
    <cfRule type="duplicateValues" dxfId="0" priority="2"/>
  </conditionalFormatting>
  <dataValidations count="1">
    <dataValidation type="list" allowBlank="1" showInputMessage="1" showErrorMessage="1" sqref="D6 D1:D5 D7:D1048576">
      <formula1>"无危险性作业,使用特种设备,使用危化品,高压用电,其他危险性作业"</formula1>
    </dataValidation>
  </dataValidations>
  <pageMargins left="0.751388888888889" right="0.751388888888889" top="1" bottom="1" header="0.5" footer="0.5"/>
  <pageSetup paperSize="9" scale="3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宗思雨</dc:creator>
  <cp:lastModifiedBy>宗小兔</cp:lastModifiedBy>
  <dcterms:created xsi:type="dcterms:W3CDTF">2023-06-26T07:14:00Z</dcterms:created>
  <dcterms:modified xsi:type="dcterms:W3CDTF">2024-07-02T00:47:05Z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DD42C6F62F084F60A8B80271C30864A4_13</vt:lpwstr>
  </property>
  <property fmtid="{D5CDD505-2E9C-101B-9397-08002B2CF9AE}" pid="3" name="KSOProductBuildVer">
    <vt:lpwstr>2052-12.1.0.16399</vt:lpwstr>
  </property>
</Properties>
</file>